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flavi"/>
  <workbookPr/>
  <bookViews>
    <workbookView activeTab="0" xWindow="240" yWindow="60" windowWidth="0" windowHeight="0" tabRatio="500"/>
  </bookViews>
  <sheets>
    <sheet name="PACTIC modelo para elaboração" sheetId="1" r:id="rId4"/>
    <sheet name="Descrição das Colunas" sheetId="2" state="hidden" r:id="rId5"/>
  </sheets>
  <calcPr/>
  <extLst>
    <ext uri="smNativeData">
      <pm:revision xmlns:pm="smNativeData" day="1692363046" val="982" rev="124" revOS="4" revMin="124" revMax="0"/>
      <pm:docPrefs xmlns:pm="smNativeData" id="1692363046" fixedDigits="0" showNotice="1" showFrameBounds="1" autoChart="1" recalcOnPrint="1" recalcOnCopy="1" finalRounding="1" compatTextArt="1" tab="567" useDefinedPrintRange="1" printArea="currentSheet"/>
      <pm:compatibility xmlns:pm="smNativeData" id="1692363046" overlapCells="1"/>
      <pm:defCurrency xmlns:pm="smNativeData" id="1692363046"/>
    </ext>
  </extLst>
</workbook>
</file>

<file path=xl/sharedStrings.xml><?xml version="1.0" encoding="utf-8"?>
<sst xmlns="http://schemas.openxmlformats.org/spreadsheetml/2006/main" count="75" uniqueCount="68">
  <si>
    <t xml:space="preserve">                                                                        TRT da 3ª Região  - Plano Anual de Capacitação de TIC (PACTIC) - Planilha Modelo</t>
  </si>
  <si>
    <t>ID da capacitação</t>
  </si>
  <si>
    <t>Denominação da capacitação</t>
  </si>
  <si>
    <t>Área demandante TIC</t>
  </si>
  <si>
    <t>Descrição</t>
  </si>
  <si>
    <t>Alinhamento com OBJETIVOS, INDICADORES, METAS, PROJETOS E AÇÕES DO PLANO ESTRATÉGICO 2021-2026</t>
  </si>
  <si>
    <t>Carga Horária</t>
  </si>
  <si>
    <t>Período Previsto</t>
  </si>
  <si>
    <t>Justificativa (por servidor ou por grupo de servidores)</t>
  </si>
  <si>
    <t>Quantidade de Sevidores Capacitados</t>
  </si>
  <si>
    <t>Nome dos Sevidores a serem Capacitados</t>
  </si>
  <si>
    <t>Custo estimado</t>
  </si>
  <si>
    <t xml:space="preserve">Tema (TIC) </t>
  </si>
  <si>
    <t>Plataforma (se houver)</t>
  </si>
  <si>
    <t>Tipo</t>
  </si>
  <si>
    <t>Modelo</t>
  </si>
  <si>
    <t>Voucher</t>
  </si>
  <si>
    <t>Fornecedor (se houver)</t>
  </si>
  <si>
    <t xml:space="preserve">Nome do curso: </t>
  </si>
  <si>
    <t>nome pelo qual o curso é conhecido</t>
  </si>
  <si>
    <t>Nome da Plataforma:</t>
  </si>
  <si>
    <t>identifica a plataforma de cursos online contratada (udemy, alura, ...) a qual o curso pertence, se houver</t>
  </si>
  <si>
    <t xml:space="preserve">Descrição: </t>
  </si>
  <si>
    <t>descrição sucinta do teor do curso</t>
  </si>
  <si>
    <t>Justificativa:</t>
  </si>
  <si>
    <t>descrição sucinta da necessidade do curso</t>
  </si>
  <si>
    <t xml:space="preserve">Carga horária: </t>
  </si>
  <si>
    <t>quantidade de horas total do curso</t>
  </si>
  <si>
    <t>Quantidade de servidores capacitados</t>
  </si>
  <si>
    <t>Quantidade prevista de servidores a serem capacitados</t>
  </si>
  <si>
    <t xml:space="preserve">Tema (TIC): </t>
  </si>
  <si>
    <t>qual a área de TIC que o curso se enquadra (segurança, infraestrutura, desenvolvimento, governança, ...)</t>
  </si>
  <si>
    <t xml:space="preserve">Período previsto: </t>
  </si>
  <si>
    <t>data prevista para o curso (pode ser apenas estimativa, caso o processo de contratação não tenha sido iniciado)</t>
  </si>
  <si>
    <t>Situação</t>
  </si>
  <si>
    <t>Informa em que status se encontra o curso planejado em termos de contratação (em processo de contratação, contratado, executado, processo de contratação não iniciado).</t>
  </si>
  <si>
    <t xml:space="preserve">Tipo </t>
  </si>
  <si>
    <t>Identifica o tipo do curso (instrutoria interna, turma fechada, participação individual, outro). No caso de cursos de plataformas, informar "outro".</t>
  </si>
  <si>
    <t xml:space="preserve">Modelo </t>
  </si>
  <si>
    <t>EAD - Assíncrono, EAD - Síncrono, EAD - Híbrido, Presencial, outro</t>
  </si>
  <si>
    <t>Identifica se o curso fornecerá voucher para certificação (Sim, Não, Não se aplica)</t>
  </si>
  <si>
    <t>Fornecedor (se houver):</t>
  </si>
  <si>
    <t>empresa promotora do curso</t>
  </si>
  <si>
    <t xml:space="preserve">Quantidade: </t>
  </si>
  <si>
    <t>quantos servidores farão o curso</t>
  </si>
  <si>
    <t>Custo:</t>
  </si>
  <si>
    <t>valor estimado para o treinamento</t>
  </si>
  <si>
    <t>Apoio para preenchimento dos campos</t>
  </si>
  <si>
    <t>Tema</t>
  </si>
  <si>
    <t>Desenvolvimento de Sistemas</t>
  </si>
  <si>
    <t>Contratado</t>
  </si>
  <si>
    <t>Instrutoria interna</t>
  </si>
  <si>
    <t>EAD - Assíncrono</t>
  </si>
  <si>
    <t>Sim</t>
  </si>
  <si>
    <t>Governança / Gestão</t>
  </si>
  <si>
    <t>Em processo de contratação</t>
  </si>
  <si>
    <t>Participação individual</t>
  </si>
  <si>
    <t>EAD - Síncrono</t>
  </si>
  <si>
    <t>Não</t>
  </si>
  <si>
    <t>Infraestrutura</t>
  </si>
  <si>
    <t>Executado</t>
  </si>
  <si>
    <t>Turma fechada</t>
  </si>
  <si>
    <t>Presencial</t>
  </si>
  <si>
    <t>Nuvem</t>
  </si>
  <si>
    <t>Processo de contratação não iniciado</t>
  </si>
  <si>
    <t>Outro</t>
  </si>
  <si>
    <t>Não se aplica</t>
  </si>
  <si>
    <t>Segurança</t>
  </si>
</sst>
</file>

<file path=xl/styles.xml><?xml version="1.0" encoding="utf-8"?>
<styleSheet xmlns="http://schemas.openxmlformats.org/spreadsheetml/2006/main">
  <numFmts count="11">
    <numFmt numFmtId="5" formatCode="#,##0\ &quot;R$&quot;;\-#,##0\ &quot;R$&quot;"/>
    <numFmt numFmtId="6" formatCode="#,##0\ &quot;R$&quot;;[Red]\-#,##0\ &quot;R$&quot;"/>
    <numFmt numFmtId="7" formatCode="#,##0.00\ &quot;R$&quot;;\-#,##0.00\ &quot;R$&quot;"/>
    <numFmt numFmtId="8" formatCode="#,##0.00\ &quot;R$&quot;;[Red]\-#,##0.00\ &quot;R$&quot;"/>
    <numFmt numFmtId="42" formatCode="_-* #,##0\ &quot;R$&quot;_-;\-* #,##0\ &quot;R$&quot;_-;_-* &quot;-&quot;\ &quot;R$&quot;_-;_-@_-"/>
    <numFmt numFmtId="41" formatCode="_-* #,##0\ _R_$_-;\-* #,##0\ _R_$_-;_-* &quot;-&quot;\ _R_$_-;_-@_-"/>
    <numFmt numFmtId="44" formatCode="_-* #,##0.00\ &quot;R$&quot;_-;\-* #,##0.00\ &quot;R$&quot;_-;_-* &quot;-&quot;??\ &quot;R$&quot;_-;_-@_-"/>
    <numFmt numFmtId="43" formatCode="_-* #,##0.00\ _R_$_-;\-* #,##0.00\ _R_$_-;_-* &quot;-&quot;??\ _R_$_-;_-@_-"/>
    <numFmt numFmtId="164" formatCode="&quot;$&quot;#,##0.00"/>
    <numFmt numFmtId="165" formatCode="[$R$]#,##0.00"/>
    <numFmt numFmtId="166" formatCode="[$R$ -416]#,##0.00"/>
  </numFmts>
  <fonts count="13">
    <font>
      <name val="Arial"/>
      <family val="2"/>
      <color rgb="FF000000"/>
      <sz val="10"/>
      <extLst>
        <ext uri="smNativeData">
          <pm:charSpec xmlns:pm="smNativeData" id="169236304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20124D"/>
      <sz val="14"/>
      <extLst>
        <ext uri="smNativeData">
          <pm:charSpec xmlns:pm="smNativeData" id="1692363046" fgClr="20124D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692363046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Open Sans"/>
      <b/>
      <color rgb="FF000000"/>
      <sz val="11"/>
      <extLst>
        <ext uri="smNativeData">
          <pm:charSpec xmlns:pm="smNativeData" id="1692363046" ulstyle="none" kern="1">
            <pm:latin face="Open Sans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Open Sans"/>
      <b/>
      <color rgb="FF000000"/>
      <sz val="9"/>
      <extLst>
        <ext uri="smNativeData">
          <pm:charSpec xmlns:pm="smNativeData" id="1692363046" ulstyle="none" kern="1">
            <pm:latin face="Open Sans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Arial"/>
      <family val="2"/>
      <color rgb="FF20124D"/>
      <sz val="8"/>
      <extLst>
        <ext uri="smNativeData">
          <pm:charSpec xmlns:pm="smNativeData" id="1692363046" fgClr="20124D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20124D"/>
      <sz val="9"/>
      <extLst>
        <ext uri="smNativeData">
          <pm:charSpec xmlns:pm="smNativeData" id="1692363046" fgClr="20124D" ulstyle="none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Arial"/>
      <family val="2"/>
      <color rgb="FFFF0000"/>
      <sz val="8"/>
      <extLst>
        <ext uri="smNativeData">
          <pm:charSpec xmlns:pm="smNativeData" id="1692363046" fgClr="FF0000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692363046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000000"/>
      <sz val="9"/>
      <extLst>
        <ext uri="smNativeData">
          <pm:charSpec xmlns:pm="smNativeData" id="1692363046" ulstyle="none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Open Sans"/>
      <b/>
      <color rgb="FF000000"/>
      <sz val="12"/>
      <extLst>
        <ext uri="smNativeData">
          <pm:charSpec xmlns:pm="smNativeData" id="1692363046" ulstyle="none" kern="1">
            <pm:latin face="Open Sans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Open Sans"/>
      <color rgb="FF000000"/>
      <sz val="12"/>
      <extLst>
        <ext uri="smNativeData">
          <pm:charSpec xmlns:pm="smNativeData" id="1692363046" ulstyle="none" kern="1">
            <pm:latin face="Open Sans" sz="240" lang="default"/>
            <pm:cs face="Times New Roman" sz="240" lang="default"/>
            <pm:ea face="SimSun" sz="240" lang="default"/>
          </pm:charSpec>
        </ext>
      </extLst>
    </font>
    <font>
      <name val="Open Sans"/>
      <color rgb="FF1F1F1F"/>
      <sz val="12"/>
      <extLst>
        <ext uri="smNativeData">
          <pm:charSpec xmlns:pm="smNativeData" id="1692363046" fgClr="1F1F1F" ulstyle="none" kern="1">
            <pm:latin face="Open Sans" sz="240" lang="default"/>
            <pm:cs face="Times New Roman" sz="240" lang="default"/>
            <pm:ea face="SimSun" sz="240" lang="default"/>
          </pm:charSpec>
        </ext>
      </extLst>
    </font>
  </fonts>
  <fills count="25">
    <fill>
      <patternFill patternType="none"/>
    </fill>
    <fill>
      <patternFill patternType="gray125"/>
    </fill>
    <fill>
      <patternFill patternType="solid">
        <fgColor rgb="FF6D9EEB"/>
        <bgColor rgb="FFFFFFFF"/>
        <extLst>
          <ext uri="smNativeData">
            <pm:shade xmlns:pm="smNativeData" id="1692363046" type="1" fgLvl="100" fgClr="006D9EEB" bgLvl="0" bgClr="006D9EEB"/>
          </ext>
        </extLst>
      </patternFill>
    </fill>
    <fill>
      <patternFill patternType="solid">
        <fgColor rgb="FF6D9EEB"/>
        <bgColor rgb="FFFFFFFF"/>
        <extLst>
          <ext uri="smNativeData">
            <pm:shade xmlns:pm="smNativeData" id="1692363046" type="1" fgLvl="100" fgClr="006D9EEB" bgLvl="0" bgClr="006D9EEB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6D9EEB"/>
        <bgColor rgb="FFFFFFFF"/>
        <extLst>
          <ext uri="smNativeData">
            <pm:shade xmlns:pm="smNativeData" id="1692363046" type="1" fgLvl="100" fgClr="006D9EEB" bgLvl="0" bgClr="006D9EEB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2363046" type="1" fgLvl="100" fgClr="00FFFFFF" bgLvl="0" bgClr="00FFFFFF"/>
          </ext>
        </extLst>
      </patternFill>
    </fill>
    <fill>
      <patternFill patternType="solid">
        <fgColor rgb="FF6D9EEB"/>
        <bgColor rgb="FFFFFFFF"/>
        <extLst>
          <ext uri="smNativeData">
            <pm:shade xmlns:pm="smNativeData" id="1692363046" type="1" fgLvl="100" fgClr="006D9EEB" bgLvl="0" bgClr="006D9EEB"/>
          </ext>
        </extLst>
      </patternFill>
    </fill>
    <fill>
      <patternFill patternType="solid">
        <fgColor rgb="FFEFEFEF"/>
        <bgColor rgb="FFFFFFFF"/>
        <extLst>
          <ext uri="smNativeData">
            <pm:shade xmlns:pm="smNativeData" id="1692363046" type="1" fgLvl="100" fgClr="00EFEFEF" bgLvl="0" bgClr="00EFEFEF"/>
          </ext>
        </extLst>
      </patternFill>
    </fill>
    <fill>
      <patternFill patternType="solid">
        <fgColor rgb="FFEFEFEF"/>
        <bgColor rgb="FFFFFFFF"/>
        <extLst>
          <ext uri="smNativeData">
            <pm:shade xmlns:pm="smNativeData" id="1692363046" type="1" fgLvl="100" fgClr="00EFEFEF" bgLvl="0" bgClr="00EFEFEF"/>
          </ext>
        </extLst>
      </patternFill>
    </fill>
    <fill>
      <patternFill patternType="solid">
        <fgColor rgb="FFEFEFEF"/>
        <bgColor rgb="FFFFFFFF"/>
        <extLst>
          <ext uri="smNativeData">
            <pm:shade xmlns:pm="smNativeData" id="1692363046" type="1" fgLvl="100" fgClr="00EFEFEF" bgLvl="0" bgClr="00EFEFEF"/>
          </ext>
        </extLst>
      </patternFill>
    </fill>
    <fill>
      <patternFill patternType="solid">
        <fgColor rgb="FFEFEFEF"/>
        <bgColor rgb="FFFFFFFF"/>
        <extLst>
          <ext uri="smNativeData">
            <pm:shade xmlns:pm="smNativeData" id="1692363046" type="1" fgLvl="100" fgClr="00EFEFEF" bgLvl="0" bgClr="00EFEFEF"/>
          </ext>
        </extLst>
      </patternFill>
    </fill>
    <fill>
      <patternFill patternType="solid">
        <fgColor rgb="FFEFEFEF"/>
        <bgColor rgb="FFFFFFFF"/>
        <extLst>
          <ext uri="smNativeData">
            <pm:shade xmlns:pm="smNativeData" id="1692363046" type="1" fgLvl="100" fgClr="00EFEFEF" bgLvl="0" bgClr="00EFEFEF"/>
          </ext>
        </extLst>
      </patternFill>
    </fill>
    <fill>
      <patternFill patternType="none"/>
    </fill>
    <fill>
      <patternFill patternType="none"/>
    </fill>
    <fill>
      <patternFill patternType="solid">
        <fgColor rgb="FFEFEFEF"/>
        <bgColor rgb="FFFFFFFF"/>
        <extLst>
          <ext uri="smNativeData">
            <pm:shade xmlns:pm="smNativeData" id="1692363046" type="1" fgLvl="100" fgClr="00EFEFEF" bgLvl="0" bgClr="00EFEFE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2363046" type="1" fgLvl="100" fgClr="00FFFFFF" bgLvl="100" bgClr="00000000"/>
          </ext>
        </extLst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36304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363046"/>
        </ext>
      </extLst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extLst>
        <ext uri="smNativeData">
          <pm:border xmlns:pm="smNativeData" id="1692363046">
            <pm:line position="top" type="1" style="0" width="20" dist="20" width2="20" rgb="CCCCCC"/>
            <pm:line position="bottom" type="1" style="0" width="20" dist="20" width2="20" rgb="CCCCCC"/>
            <pm:line position="left" type="1" style="0" width="20" dist="20" width2="20" rgb="CCCCCC"/>
            <pm:line position="right" type="1" style="0" width="20" dist="20" width2="20" rgb="CCCCCC"/>
          </pm:border>
        </ext>
      </extLst>
    </border>
    <border>
      <left style="thin">
        <color rgb="FF999999"/>
      </left>
      <right style="thin">
        <color rgb="FF999999"/>
      </right>
      <top style="none">
        <color rgb="FF000000"/>
      </top>
      <bottom style="thin">
        <color rgb="FF999999"/>
      </bottom>
      <extLst>
        <ext uri="smNativeData">
          <pm:border xmlns:pm="smNativeData" id="1692363046">
            <pm:line position="bottom" type="1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none">
        <color rgb="FF000000"/>
      </left>
      <right style="thin">
        <color rgb="FF999999"/>
      </right>
      <top style="none">
        <color rgb="FF000000"/>
      </top>
      <bottom style="thin">
        <color rgb="FF999999"/>
      </bottom>
      <extLst>
        <ext uri="smNativeData">
          <pm:border xmlns:pm="smNativeData" id="1692363046">
            <pm:line position="bottom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none">
        <color rgb="FF000000"/>
      </right>
      <top style="none">
        <color rgb="FF000000"/>
      </top>
      <bottom style="thin">
        <color rgb="FF999999"/>
      </bottom>
      <extLst>
        <ext uri="smNativeData">
          <pm:border xmlns:pm="smNativeData" id="1692363046">
            <pm:line position="bottom" type="1" style="0" width="20" dist="20" width2="20" rgb="999999"/>
            <pm:line position="left" type="1" style="0" width="20" dist="20" width2="20" rgb="999999"/>
          </pm:border>
        </ext>
      </extLst>
    </border>
    <border>
      <left style="thin">
        <color rgb="FFB7B7B7"/>
      </left>
      <right style="thin">
        <color rgb="FFB7B7B7"/>
      </right>
      <top style="none">
        <color rgb="FF000000"/>
      </top>
      <bottom style="none">
        <color rgb="FF000000"/>
      </bottom>
      <extLst>
        <ext uri="smNativeData">
          <pm:border xmlns:pm="smNativeData" id="1692363046">
            <pm:line position="left" type="1" style="0" width="20" dist="20" width2="20" rgb="B7B7B7"/>
            <pm:line position="right" type="1" style="0" width="20" dist="20" width2="20" rgb="B7B7B7"/>
          </pm:border>
        </ext>
      </extLst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extLst>
        <ext uri="smNativeData">
          <pm:border xmlns:pm="smNativeData" id="1692363046">
            <pm:line position="top" type="1" style="0" width="20" dist="20" width2="20" rgb="999999"/>
            <pm:line position="bottom" type="1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none">
        <color rgb="FF000000"/>
      </left>
      <right style="thin">
        <color rgb="FF999999"/>
      </right>
      <top style="thin">
        <color rgb="FF999999"/>
      </top>
      <bottom style="thin">
        <color rgb="FF999999"/>
      </bottom>
      <extLst>
        <ext uri="smNativeData">
          <pm:border xmlns:pm="smNativeData" id="1692363046">
            <pm:line position="top" type="1" style="0" width="20" dist="20" width2="20" rgb="999999"/>
            <pm:line position="bottom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none">
        <color rgb="FF000000"/>
      </right>
      <top style="thin">
        <color rgb="FF999999"/>
      </top>
      <bottom style="thin">
        <color rgb="FF999999"/>
      </bottom>
      <extLst>
        <ext uri="smNativeData">
          <pm:border xmlns:pm="smNativeData" id="1692363046">
            <pm:line position="top" type="1" style="0" width="20" dist="20" width2="20" rgb="999999"/>
            <pm:line position="bottom" type="1" style="0" width="20" dist="20" width2="20" rgb="999999"/>
            <pm:line position="left" type="1" style="0" width="20" dist="20" width2="20" rgb="999999"/>
          </pm:border>
        </ext>
      </extLst>
    </border>
    <border>
      <left style="thin">
        <color rgb="FFB7B7B7"/>
      </left>
      <right style="thin">
        <color rgb="FFB7B7B7"/>
      </right>
      <top style="thin">
        <color rgb="FFB7B7B7"/>
      </top>
      <bottom style="none">
        <color rgb="FF000000"/>
      </bottom>
      <extLst>
        <ext uri="smNativeData">
          <pm:border xmlns:pm="smNativeData" id="1692363046">
            <pm:line position="top" type="1" style="0" width="20" dist="20" width2="20" rgb="B7B7B7"/>
            <pm:line position="left" type="1" style="0" width="20" dist="20" width2="20" rgb="B7B7B7"/>
            <pm:line position="right" type="1" style="0" width="20" dist="20" width2="20" rgb="B7B7B7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2363046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236304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2363046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23630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extLst>
        <ext uri="smNativeData">
          <pm:border xmlns:pm="smNativeData" id="1692363046">
            <pm:line position="top" type="1" style="0" width="20" dist="20" width2="20" rgb="999999"/>
            <pm:line position="bottom" type="1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none">
        <color rgb="FF000000"/>
      </right>
      <top style="thin">
        <color rgb="FF999999"/>
      </top>
      <bottom style="thin">
        <color rgb="FF999999"/>
      </bottom>
      <extLst>
        <ext uri="smNativeData">
          <pm:border xmlns:pm="smNativeData" id="1692363046">
            <pm:line position="top" type="1" style="0" width="20" dist="20" width2="20" rgb="999999"/>
            <pm:line position="bottom" type="1" style="0" width="20" dist="20" width2="20" rgb="999999"/>
            <pm:line position="left" type="1" style="0" width="20" dist="20" width2="20" rgb="999999"/>
          </pm:border>
        </ext>
      </extLst>
    </border>
    <border>
      <left style="thin">
        <color rgb="FFB7B7B7"/>
      </left>
      <right style="thin">
        <color rgb="FFB7B7B7"/>
      </right>
      <top style="thin">
        <color rgb="FFB7B7B7"/>
      </top>
      <bottom style="none">
        <color rgb="FF000000"/>
      </bottom>
      <extLst>
        <ext uri="smNativeData">
          <pm:border xmlns:pm="smNativeData" id="1692363046">
            <pm:line position="top" type="1" style="0" width="20" dist="20" width2="20" rgb="B7B7B7"/>
            <pm:line position="left" type="1" style="0" width="20" dist="20" width2="20" rgb="B7B7B7"/>
            <pm:line position="right" type="1" style="0" width="20" dist="20" width2="20" rgb="B7B7B7"/>
          </pm:border>
        </ext>
      </extLst>
    </border>
    <border>
      <left style="thin">
        <color rgb="FF999999"/>
      </left>
      <right style="thin">
        <color rgb="FF999999"/>
      </right>
      <top style="thin">
        <color rgb="FF999999"/>
      </top>
      <bottom style="none">
        <color rgb="FF000000"/>
      </bottom>
      <extLst>
        <ext uri="smNativeData">
          <pm:border xmlns:pm="smNativeData" id="1692363046">
            <pm:line position="top" type="1" style="0" width="20" dist="20" width2="20" rgb="999999"/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none">
        <color rgb="FF000000"/>
      </right>
      <top style="thin">
        <color rgb="FF999999"/>
      </top>
      <bottom style="none">
        <color rgb="FF000000"/>
      </bottom>
      <extLst>
        <ext uri="smNativeData">
          <pm:border xmlns:pm="smNativeData" id="1692363046">
            <pm:line position="top" type="1" style="0" width="20" dist="20" width2="20" rgb="999999"/>
            <pm:line position="left" type="1" style="0" width="20" dist="20" width2="20" rgb="999999"/>
          </pm:border>
        </ext>
      </extLst>
    </border>
    <border>
      <left style="thin">
        <color rgb="FF999999"/>
      </left>
      <right style="thin">
        <color rgb="FF999999"/>
      </right>
      <top style="none">
        <color rgb="FF000000"/>
      </top>
      <bottom style="none">
        <color rgb="FF000000"/>
      </bottom>
      <extLst>
        <ext uri="smNativeData">
          <pm:border xmlns:pm="smNativeData" id="1692363046">
            <pm:line position="left" type="1" style="0" width="20" dist="20" width2="20" rgb="999999"/>
            <pm:line position="right" type="1" style="0" width="20" dist="20" width2="20" rgb="999999"/>
          </pm:border>
        </ext>
      </extLst>
    </border>
    <border>
      <left style="thin">
        <color rgb="FF999999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363046">
            <pm:line position="left" type="1" style="0" width="20" dist="20" width2="20" rgb="999999"/>
          </pm:border>
        </ext>
      </extLst>
    </border>
    <border>
      <left style="none">
        <color rgb="FF000000"/>
      </left>
      <right style="thin">
        <color rgb="FF999999"/>
      </right>
      <top style="thin">
        <color rgb="FF999999"/>
      </top>
      <bottom style="thin">
        <color rgb="FF999999"/>
      </bottom>
      <extLst>
        <ext uri="smNativeData">
          <pm:border xmlns:pm="smNativeData" id="1692363046">
            <pm:line position="top" type="1" style="0" width="20" dist="20" width2="20" rgb="999999"/>
            <pm:line position="bottom" type="1" style="0" width="20" dist="20" width2="20" rgb="999999"/>
            <pm:line position="right" type="1" style="0" width="20" dist="20" width2="20" rgb="999999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236304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8">
    <xf numFmtId="0" fontId="0" fillId="0" borderId="0" xfId="0"/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11" xfId="0" applyBorder="1"/>
    <xf numFmtId="0" fontId="10" fillId="13" borderId="12" xfId="0" applyFont="1" applyFill="1" applyBorder="1" applyAlignment="1">
      <alignment vertical="top"/>
    </xf>
    <xf numFmtId="0" fontId="11" fillId="14" borderId="13" xfId="0" applyFont="1" applyFill="1" applyBorder="1" applyAlignment="1">
      <alignment wrapText="1"/>
    </xf>
    <xf numFmtId="0" fontId="12" fillId="14" borderId="13" xfId="0" applyFont="1" applyFill="1" applyBorder="1" applyAlignment="1">
      <alignment wrapText="1"/>
    </xf>
    <xf numFmtId="0" fontId="2" fillId="0" borderId="0" xfId="0" applyFont="1"/>
  </cellXfs>
  <cellStyles count="1">
    <cellStyle name="Normal" xfId="0" builtinId="0" customBuiltin="1"/>
  </cellStyles>
  <tableStyles count="0"/>
  <extLst>
    <ext uri="smNativeData">
      <pm:charStyles xmlns:pm="smNativeData" id="1692363046" count="1">
        <pm:charStyle name="Normal" fontId="0" Id="1"/>
      </pm:charStyles>
      <pm:colors xmlns:pm="smNativeData" id="1692363046" count="5">
        <pm:color name="Cor 24" rgb="20124D"/>
        <pm:color name="Cor 25" rgb="1F1F1F"/>
        <pm:color name="Cor 26" rgb="6D9EEB"/>
        <pm:color name="Cor 27" rgb="EFEFEF"/>
        <pm:color name="Cor 28" rgb="B7B7B7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 summaryBelow="0"/>
  </sheetPr>
  <dimension ref="A1:R970"/>
  <sheetViews>
    <sheetView showGridLines="0" tabSelected="1" view="normal" workbookViewId="0">
      <pane ySplit="2" topLeftCell="A3" activePane="bottomLeft" state="frozen"/>
      <selection pane="bottomLeft" activeCell="D5" sqref="D5"/>
    </sheetView>
  </sheetViews>
  <sheetFormatPr baseColWidth="11" defaultColWidth="12.630631" defaultRowHeight="15" customHeight="1"/>
  <cols>
    <col min="1" max="1" width="12.252252" customWidth="1"/>
    <col min="2" max="2" width="17.630631" customWidth="1"/>
    <col min="3" max="3" width="14.630631" customWidth="1"/>
    <col min="4" max="4" width="28.747748" customWidth="1"/>
    <col min="5" max="5" width="23.630631" customWidth="1"/>
    <col min="6" max="6" width="11.495495" customWidth="1"/>
    <col min="7" max="7" width="18.126126" customWidth="1"/>
    <col min="8" max="8" width="37.630631" customWidth="1"/>
    <col min="9" max="10" width="17.252252" customWidth="1"/>
    <col min="11" max="11" width="12.495495" customWidth="1"/>
    <col min="12" max="12" width="17.747748" customWidth="1"/>
    <col min="13" max="13" width="14.747748" customWidth="1"/>
    <col min="14" max="14" width="13.630631" customWidth="1"/>
    <col min="15" max="15" width="14.000000" customWidth="1"/>
    <col min="16" max="16" width="13.495495" customWidth="1"/>
    <col min="17" max="17" width="13.882883" customWidth="1"/>
    <col min="18" max="18" width="13.000000" customWidth="1"/>
  </cols>
  <sheetData>
    <row r="1" spans="1:18" ht="32.25" customHeight="1">
      <c r="A1" s="2"/>
      <c r="B1" s="2" t="s">
        <v>0</v>
      </c>
      <c r="I1" s="3"/>
      <c r="J1" s="3"/>
      <c r="K1" s="3"/>
      <c r="L1" s="4"/>
      <c r="R1" s="5"/>
    </row>
    <row r="2" spans="1:17" ht="59.25" customHeight="1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pans="1:17" ht="15" customHeight="1">
      <c r="A3" s="10"/>
      <c r="B3" s="11"/>
      <c r="C3" s="12"/>
      <c r="D3" s="10"/>
      <c r="E3" s="12"/>
      <c r="F3" s="12"/>
      <c r="G3" s="12"/>
      <c r="H3" s="10"/>
      <c r="I3" s="12"/>
      <c r="J3" s="13"/>
      <c r="K3" s="13"/>
      <c r="L3" s="14"/>
      <c r="M3" s="15"/>
      <c r="N3" s="14"/>
      <c r="O3" s="14"/>
      <c r="P3" s="15"/>
      <c r="Q3" s="15"/>
    </row>
    <row r="4" spans="1:17" ht="15" customHeight="1">
      <c r="A4" s="16"/>
      <c r="B4" s="17"/>
      <c r="C4" s="18"/>
      <c r="D4" s="16"/>
      <c r="E4" s="18"/>
      <c r="F4" s="18"/>
      <c r="G4" s="18"/>
      <c r="H4" s="16"/>
      <c r="I4" s="18"/>
      <c r="J4" s="19"/>
      <c r="K4" s="19"/>
      <c r="L4" s="20"/>
      <c r="M4" s="21"/>
      <c r="N4" s="20"/>
      <c r="O4" s="20"/>
      <c r="P4" s="21"/>
      <c r="Q4" s="22"/>
    </row>
    <row r="5" spans="1:17" ht="15" customHeight="1">
      <c r="A5" s="16"/>
      <c r="B5" s="18"/>
      <c r="C5" s="18"/>
      <c r="D5" s="16"/>
      <c r="E5" s="18"/>
      <c r="F5" s="18"/>
      <c r="G5" s="18"/>
      <c r="H5" s="16"/>
      <c r="I5" s="18"/>
      <c r="J5" s="23"/>
      <c r="K5" s="23"/>
      <c r="L5" s="20"/>
      <c r="M5" s="21"/>
      <c r="N5" s="20"/>
      <c r="O5" s="20"/>
      <c r="P5" s="21"/>
      <c r="Q5" s="22"/>
    </row>
    <row r="6" spans="1:17" ht="15" customHeight="1">
      <c r="A6" s="16"/>
      <c r="B6" s="18"/>
      <c r="C6" s="18"/>
      <c r="D6" s="16"/>
      <c r="E6" s="18"/>
      <c r="F6" s="18"/>
      <c r="G6" s="18"/>
      <c r="H6" s="16"/>
      <c r="I6" s="18"/>
      <c r="J6" s="23"/>
      <c r="K6" s="23"/>
      <c r="L6" s="20"/>
      <c r="M6" s="21"/>
      <c r="N6" s="20"/>
      <c r="O6" s="20"/>
      <c r="P6" s="21"/>
      <c r="Q6" s="22"/>
    </row>
    <row r="7" spans="1:17" ht="15" customHeight="1">
      <c r="A7" s="16"/>
      <c r="B7" s="18"/>
      <c r="C7" s="18"/>
      <c r="D7" s="16"/>
      <c r="E7" s="18"/>
      <c r="F7" s="18"/>
      <c r="G7" s="18"/>
      <c r="H7" s="16"/>
      <c r="I7" s="18"/>
      <c r="J7" s="23"/>
      <c r="K7" s="23"/>
      <c r="L7" s="20"/>
      <c r="M7" s="21"/>
      <c r="N7" s="20"/>
      <c r="O7" s="20"/>
      <c r="P7" s="21"/>
      <c r="Q7" s="22"/>
    </row>
    <row r="8" spans="1:17" ht="15" customHeight="1">
      <c r="A8" s="16"/>
      <c r="B8" s="18"/>
      <c r="C8" s="18"/>
      <c r="D8" s="16"/>
      <c r="E8" s="18"/>
      <c r="F8" s="18"/>
      <c r="G8" s="18"/>
      <c r="H8" s="16"/>
      <c r="I8" s="18"/>
      <c r="J8" s="23"/>
      <c r="K8" s="23"/>
      <c r="L8" s="20"/>
      <c r="M8" s="21"/>
      <c r="N8" s="20"/>
      <c r="O8" s="20"/>
      <c r="P8" s="21"/>
      <c r="Q8" s="22"/>
    </row>
    <row r="9" spans="1:17" ht="15" customHeight="1">
      <c r="A9" s="16"/>
      <c r="B9" s="18"/>
      <c r="C9" s="18"/>
      <c r="D9" s="16"/>
      <c r="E9" s="18"/>
      <c r="F9" s="18"/>
      <c r="G9" s="24"/>
      <c r="H9" s="16"/>
      <c r="I9" s="18"/>
      <c r="J9" s="25"/>
      <c r="K9" s="25"/>
      <c r="L9" s="20"/>
      <c r="M9" s="21"/>
      <c r="N9" s="20"/>
      <c r="O9" s="20"/>
      <c r="P9" s="21"/>
      <c r="Q9" s="22"/>
    </row>
    <row r="10" spans="1:17" ht="15" customHeight="1">
      <c r="A10" s="16"/>
      <c r="B10" s="18"/>
      <c r="C10" s="18"/>
      <c r="D10" s="16"/>
      <c r="E10" s="18"/>
      <c r="F10" s="18"/>
      <c r="G10" s="18"/>
      <c r="H10" s="16"/>
      <c r="I10" s="18"/>
      <c r="J10" s="26"/>
      <c r="K10" s="26"/>
      <c r="L10" s="20"/>
      <c r="M10" s="21"/>
      <c r="N10" s="20"/>
      <c r="O10" s="20"/>
      <c r="P10" s="21"/>
      <c r="Q10" s="22"/>
    </row>
    <row r="11" spans="1:17" ht="15" customHeight="1">
      <c r="A11" s="16"/>
      <c r="B11" s="18"/>
      <c r="C11" s="18"/>
      <c r="D11" s="16"/>
      <c r="E11" s="18"/>
      <c r="F11" s="18"/>
      <c r="G11" s="18"/>
      <c r="H11" s="16"/>
      <c r="I11" s="18"/>
      <c r="J11" s="26"/>
      <c r="K11" s="26"/>
      <c r="L11" s="21"/>
      <c r="M11" s="21"/>
      <c r="N11" s="20"/>
      <c r="O11" s="20"/>
      <c r="P11" s="21"/>
      <c r="Q11" s="22"/>
    </row>
    <row r="12" spans="1:17" ht="15" customHeight="1">
      <c r="A12" s="16"/>
      <c r="B12" s="18"/>
      <c r="C12" s="18"/>
      <c r="D12" s="16"/>
      <c r="E12" s="18"/>
      <c r="F12" s="18"/>
      <c r="G12" s="18"/>
      <c r="H12" s="16"/>
      <c r="I12" s="18"/>
      <c r="J12" s="23"/>
      <c r="K12" s="23"/>
      <c r="L12" s="20"/>
      <c r="M12" s="21"/>
      <c r="N12" s="20"/>
      <c r="O12" s="20"/>
      <c r="P12" s="21"/>
      <c r="Q12" s="22"/>
    </row>
    <row r="13" spans="1:17" ht="15" customHeight="1">
      <c r="A13" s="16"/>
      <c r="B13" s="18"/>
      <c r="C13" s="18"/>
      <c r="D13" s="16"/>
      <c r="E13" s="18"/>
      <c r="F13" s="18"/>
      <c r="G13" s="18"/>
      <c r="H13" s="16"/>
      <c r="I13" s="18"/>
      <c r="J13" s="23"/>
      <c r="K13" s="23"/>
      <c r="L13" s="20"/>
      <c r="M13" s="21"/>
      <c r="N13" s="20"/>
      <c r="O13" s="20"/>
      <c r="P13" s="21"/>
      <c r="Q13" s="22"/>
    </row>
    <row r="14" spans="1:17" ht="15" customHeight="1">
      <c r="A14" s="16"/>
      <c r="B14" s="27"/>
      <c r="C14" s="18"/>
      <c r="D14" s="16"/>
      <c r="E14" s="18"/>
      <c r="F14" s="18"/>
      <c r="G14" s="18"/>
      <c r="H14" s="16"/>
      <c r="I14" s="18"/>
      <c r="J14" s="23"/>
      <c r="K14" s="23"/>
      <c r="L14" s="20"/>
      <c r="M14" s="21"/>
      <c r="N14" s="20"/>
      <c r="O14" s="20"/>
      <c r="P14" s="21"/>
      <c r="Q14" s="22"/>
    </row>
    <row r="15" spans="1:17" ht="15" customHeight="1">
      <c r="A15" s="16"/>
      <c r="B15" s="18"/>
      <c r="C15" s="18"/>
      <c r="D15" s="16"/>
      <c r="E15" s="18"/>
      <c r="F15" s="18"/>
      <c r="G15" s="18"/>
      <c r="H15" s="16"/>
      <c r="I15" s="18"/>
      <c r="J15" s="23"/>
      <c r="K15" s="23"/>
      <c r="L15" s="20"/>
      <c r="M15" s="21"/>
      <c r="N15" s="20"/>
      <c r="O15" s="20"/>
      <c r="P15" s="21"/>
      <c r="Q15" s="18"/>
    </row>
    <row r="16" spans="1:17" ht="15" customHeight="1">
      <c r="A16" s="16"/>
      <c r="B16" s="18"/>
      <c r="C16" s="18"/>
      <c r="D16" s="16"/>
      <c r="E16" s="18"/>
      <c r="F16" s="18"/>
      <c r="G16" s="18"/>
      <c r="H16" s="16"/>
      <c r="I16" s="18"/>
      <c r="J16" s="23"/>
      <c r="K16" s="23"/>
      <c r="L16" s="20"/>
      <c r="M16" s="21"/>
      <c r="N16" s="20"/>
      <c r="O16" s="20"/>
      <c r="P16" s="21"/>
      <c r="Q16" s="22"/>
    </row>
    <row r="17" spans="7:17" ht="15" customHeight="1">
      <c r="G17" s="28"/>
      <c r="J17" s="29"/>
      <c r="K17" s="29"/>
      <c r="L17" s="30"/>
      <c r="M17" s="31"/>
      <c r="N17" s="31"/>
      <c r="O17" s="31"/>
      <c r="P17" s="31"/>
      <c r="Q17" s="32"/>
    </row>
    <row r="18" spans="7:17" ht="15" customHeight="1">
      <c r="G18" s="28"/>
      <c r="J18" s="29"/>
      <c r="K18" s="29"/>
      <c r="L18" s="30"/>
      <c r="M18" s="31"/>
      <c r="N18" s="31"/>
      <c r="O18" s="31"/>
      <c r="P18" s="31"/>
      <c r="Q18" s="32"/>
    </row>
    <row r="19" spans="7:17" ht="15" customHeight="1">
      <c r="G19" s="28"/>
      <c r="J19" s="29"/>
      <c r="K19" s="29"/>
      <c r="L19" s="30"/>
      <c r="M19" s="31"/>
      <c r="N19" s="31"/>
      <c r="O19" s="31"/>
      <c r="P19" s="31"/>
      <c r="Q19" s="32"/>
    </row>
    <row r="20" spans="7:17" ht="15" customHeight="1">
      <c r="G20" s="28"/>
      <c r="J20" s="29"/>
      <c r="K20" s="29"/>
      <c r="L20" s="30"/>
      <c r="M20" s="31"/>
      <c r="N20" s="31"/>
      <c r="O20" s="31"/>
      <c r="P20" s="31"/>
      <c r="Q20" s="32"/>
    </row>
    <row r="21" spans="7:17" ht="15" customHeight="1">
      <c r="G21" s="28"/>
      <c r="J21" s="29"/>
      <c r="K21" s="29"/>
      <c r="L21" s="30"/>
      <c r="M21" s="31"/>
      <c r="N21" s="31"/>
      <c r="O21" s="31"/>
      <c r="P21" s="31"/>
      <c r="Q21" s="32"/>
    </row>
    <row r="22" spans="7:17" ht="15" customHeight="1">
      <c r="G22" s="28"/>
      <c r="J22" s="29"/>
      <c r="K22" s="29"/>
      <c r="L22" s="30"/>
      <c r="M22" s="31"/>
      <c r="N22" s="31"/>
      <c r="O22" s="31"/>
      <c r="P22" s="31"/>
      <c r="Q22" s="32"/>
    </row>
    <row r="23" spans="7:17" ht="15" customHeight="1">
      <c r="G23" s="28"/>
      <c r="J23" s="29"/>
      <c r="K23" s="29"/>
      <c r="L23" s="30"/>
      <c r="M23" s="31"/>
      <c r="N23" s="31"/>
      <c r="O23" s="31"/>
      <c r="P23" s="31"/>
      <c r="Q23" s="32"/>
    </row>
    <row r="24" spans="7:17" ht="15" customHeight="1">
      <c r="G24" s="28"/>
      <c r="J24" s="29"/>
      <c r="K24" s="29"/>
      <c r="L24" s="30"/>
      <c r="M24" s="31"/>
      <c r="N24" s="31"/>
      <c r="O24" s="31"/>
      <c r="P24" s="31"/>
      <c r="Q24" s="32"/>
    </row>
    <row r="25" spans="7:17" ht="15" customHeight="1">
      <c r="G25" s="28"/>
      <c r="J25" s="29"/>
      <c r="K25" s="29"/>
      <c r="L25" s="30"/>
      <c r="M25" s="31"/>
      <c r="N25" s="31"/>
      <c r="O25" s="31"/>
      <c r="P25" s="31"/>
      <c r="Q25" s="32"/>
    </row>
    <row r="26" spans="7:17" ht="15" customHeight="1">
      <c r="G26" s="28"/>
      <c r="J26" s="29"/>
      <c r="K26" s="29"/>
      <c r="L26" s="30"/>
      <c r="M26" s="31"/>
      <c r="N26" s="31"/>
      <c r="O26" s="31"/>
      <c r="P26" s="31"/>
      <c r="Q26" s="32"/>
    </row>
    <row r="27" spans="7:17" ht="15" customHeight="1">
      <c r="G27" s="28"/>
      <c r="J27" s="29"/>
      <c r="K27" s="29"/>
      <c r="L27" s="30"/>
      <c r="M27" s="31"/>
      <c r="N27" s="31"/>
      <c r="O27" s="31"/>
      <c r="P27" s="31"/>
      <c r="Q27" s="32"/>
    </row>
    <row r="28" spans="7:17" ht="15" customHeight="1">
      <c r="G28" s="28"/>
      <c r="J28" s="29"/>
      <c r="K28" s="29"/>
      <c r="L28" s="30"/>
      <c r="M28" s="31"/>
      <c r="N28" s="31"/>
      <c r="O28" s="31"/>
      <c r="P28" s="31"/>
      <c r="Q28" s="32"/>
    </row>
    <row r="29" spans="7:17" ht="15" customHeight="1">
      <c r="G29" s="28"/>
      <c r="J29" s="29"/>
      <c r="K29" s="29"/>
      <c r="L29" s="30"/>
      <c r="M29" s="31"/>
      <c r="N29" s="31"/>
      <c r="O29" s="31"/>
      <c r="P29" s="31"/>
      <c r="Q29" s="32"/>
    </row>
    <row r="30" spans="7:17" ht="15" customHeight="1">
      <c r="G30" s="28"/>
      <c r="J30" s="29"/>
      <c r="K30" s="29"/>
      <c r="L30" s="30"/>
      <c r="M30" s="31"/>
      <c r="N30" s="31"/>
      <c r="O30" s="31"/>
      <c r="P30" s="31"/>
      <c r="Q30" s="32"/>
    </row>
    <row r="31" spans="7:17" ht="15" customHeight="1">
      <c r="G31" s="28"/>
      <c r="J31" s="29"/>
      <c r="K31" s="29"/>
      <c r="L31" s="30"/>
      <c r="M31" s="31"/>
      <c r="N31" s="31"/>
      <c r="O31" s="31"/>
      <c r="P31" s="31"/>
      <c r="Q31" s="32"/>
    </row>
    <row r="32" spans="7:17" ht="15" customHeight="1">
      <c r="G32" s="28"/>
      <c r="J32" s="29"/>
      <c r="K32" s="29"/>
      <c r="L32" s="30"/>
      <c r="M32" s="31"/>
      <c r="N32" s="31"/>
      <c r="O32" s="31"/>
      <c r="P32" s="31"/>
      <c r="Q32" s="32"/>
    </row>
    <row r="33" spans="7:17" ht="15" customHeight="1">
      <c r="G33" s="28"/>
      <c r="J33" s="29"/>
      <c r="K33" s="29"/>
      <c r="L33" s="30"/>
      <c r="M33" s="31"/>
      <c r="N33" s="31"/>
      <c r="O33" s="31"/>
      <c r="P33" s="31"/>
      <c r="Q33" s="32"/>
    </row>
    <row r="34" spans="7:17" ht="15" customHeight="1">
      <c r="G34" s="28"/>
      <c r="J34" s="29"/>
      <c r="K34" s="29"/>
      <c r="L34" s="30"/>
      <c r="M34" s="31"/>
      <c r="N34" s="31"/>
      <c r="O34" s="31"/>
      <c r="P34" s="31"/>
      <c r="Q34" s="32"/>
    </row>
    <row r="35" spans="7:17" ht="15" customHeight="1">
      <c r="G35" s="28"/>
      <c r="J35" s="29"/>
      <c r="K35" s="29"/>
      <c r="L35" s="30"/>
      <c r="M35" s="31"/>
      <c r="N35" s="31"/>
      <c r="O35" s="31"/>
      <c r="P35" s="31"/>
      <c r="Q35" s="32"/>
    </row>
    <row r="36" spans="7:17" ht="15" customHeight="1">
      <c r="G36" s="28"/>
      <c r="J36" s="29"/>
      <c r="K36" s="29"/>
      <c r="L36" s="30"/>
      <c r="M36" s="31"/>
      <c r="N36" s="31"/>
      <c r="O36" s="31"/>
      <c r="P36" s="31"/>
      <c r="Q36" s="32"/>
    </row>
    <row r="37" spans="7:17" ht="15" customHeight="1">
      <c r="G37" s="28"/>
      <c r="J37" s="29"/>
      <c r="K37" s="29"/>
      <c r="L37" s="30"/>
      <c r="M37" s="31"/>
      <c r="N37" s="31"/>
      <c r="O37" s="31"/>
      <c r="P37" s="31"/>
      <c r="Q37" s="32"/>
    </row>
    <row r="38" spans="7:17" ht="15" customHeight="1">
      <c r="G38" s="28"/>
      <c r="J38" s="29"/>
      <c r="K38" s="29"/>
      <c r="L38" s="30"/>
      <c r="M38" s="31"/>
      <c r="N38" s="31"/>
      <c r="O38" s="31"/>
      <c r="P38" s="31"/>
      <c r="Q38" s="32"/>
    </row>
    <row r="39" spans="7:17" ht="15" customHeight="1">
      <c r="G39" s="28"/>
      <c r="J39" s="29"/>
      <c r="K39" s="29"/>
      <c r="L39" s="30"/>
      <c r="M39" s="31"/>
      <c r="N39" s="31"/>
      <c r="O39" s="31"/>
      <c r="P39" s="31"/>
      <c r="Q39" s="32"/>
    </row>
    <row r="40" spans="7:17" ht="15" customHeight="1">
      <c r="G40" s="28"/>
      <c r="J40" s="29"/>
      <c r="K40" s="29"/>
      <c r="L40" s="30"/>
      <c r="M40" s="31"/>
      <c r="N40" s="31"/>
      <c r="O40" s="31"/>
      <c r="P40" s="31"/>
      <c r="Q40" s="32"/>
    </row>
    <row r="41" spans="7:17" ht="15" customHeight="1">
      <c r="G41" s="28"/>
      <c r="J41" s="29"/>
      <c r="K41" s="29"/>
      <c r="L41" s="30"/>
      <c r="M41" s="31"/>
      <c r="N41" s="31"/>
      <c r="O41" s="31"/>
      <c r="P41" s="31"/>
      <c r="Q41" s="32"/>
    </row>
    <row r="42" spans="7:17" ht="15" customHeight="1">
      <c r="G42" s="28"/>
      <c r="J42" s="29"/>
      <c r="K42" s="29"/>
      <c r="L42" s="30"/>
      <c r="M42" s="31"/>
      <c r="N42" s="31"/>
      <c r="O42" s="31"/>
      <c r="P42" s="31"/>
      <c r="Q42" s="32"/>
    </row>
    <row r="43" spans="7:17" ht="15" customHeight="1">
      <c r="G43" s="28"/>
      <c r="J43" s="29"/>
      <c r="K43" s="29"/>
      <c r="L43" s="30"/>
      <c r="M43" s="31"/>
      <c r="N43" s="31"/>
      <c r="O43" s="31"/>
      <c r="P43" s="31"/>
      <c r="Q43" s="32"/>
    </row>
    <row r="44" spans="7:17" ht="15" customHeight="1">
      <c r="G44" s="28"/>
      <c r="J44" s="29"/>
      <c r="K44" s="29"/>
      <c r="L44" s="30"/>
      <c r="M44" s="31"/>
      <c r="N44" s="31"/>
      <c r="O44" s="31"/>
      <c r="P44" s="31"/>
      <c r="Q44" s="32"/>
    </row>
    <row r="45" spans="7:17" ht="15" customHeight="1">
      <c r="G45" s="28"/>
      <c r="J45" s="29"/>
      <c r="K45" s="29"/>
      <c r="L45" s="30"/>
      <c r="M45" s="31"/>
      <c r="N45" s="31"/>
      <c r="O45" s="31"/>
      <c r="P45" s="31"/>
      <c r="Q45" s="32"/>
    </row>
    <row r="46" spans="7:17" ht="15" customHeight="1">
      <c r="G46" s="28"/>
      <c r="J46" s="29"/>
      <c r="K46" s="29"/>
      <c r="L46" s="30"/>
      <c r="M46" s="31"/>
      <c r="N46" s="31"/>
      <c r="O46" s="31"/>
      <c r="P46" s="31"/>
      <c r="Q46" s="32"/>
    </row>
    <row r="47" spans="7:17" ht="15" customHeight="1">
      <c r="G47" s="28"/>
      <c r="J47" s="29"/>
      <c r="K47" s="29"/>
      <c r="L47" s="30"/>
      <c r="M47" s="31"/>
      <c r="N47" s="31"/>
      <c r="O47" s="31"/>
      <c r="P47" s="31"/>
      <c r="Q47" s="32"/>
    </row>
    <row r="48" spans="7:17" ht="15" customHeight="1">
      <c r="G48" s="28"/>
      <c r="J48" s="29"/>
      <c r="K48" s="29"/>
      <c r="L48" s="30"/>
      <c r="M48" s="31"/>
      <c r="N48" s="31"/>
      <c r="O48" s="31"/>
      <c r="P48" s="31"/>
      <c r="Q48" s="32"/>
    </row>
    <row r="49" spans="7:17" ht="15" customHeight="1">
      <c r="G49" s="28"/>
      <c r="J49" s="29"/>
      <c r="K49" s="29"/>
      <c r="L49" s="30"/>
      <c r="M49" s="31"/>
      <c r="N49" s="31"/>
      <c r="O49" s="31"/>
      <c r="P49" s="31"/>
      <c r="Q49" s="32"/>
    </row>
    <row r="50" spans="7:17" ht="15" customHeight="1">
      <c r="G50" s="28"/>
      <c r="J50" s="29"/>
      <c r="K50" s="29"/>
      <c r="L50" s="30"/>
      <c r="M50" s="31"/>
      <c r="N50" s="31"/>
      <c r="O50" s="31"/>
      <c r="P50" s="31"/>
      <c r="Q50" s="32"/>
    </row>
    <row r="51" spans="7:17" ht="15" customHeight="1">
      <c r="G51" s="28"/>
      <c r="J51" s="29"/>
      <c r="K51" s="29"/>
      <c r="L51" s="30"/>
      <c r="M51" s="31"/>
      <c r="N51" s="31"/>
      <c r="O51" s="31"/>
      <c r="P51" s="31"/>
      <c r="Q51" s="32"/>
    </row>
    <row r="52" spans="7:17" ht="15" customHeight="1">
      <c r="G52" s="28"/>
      <c r="J52" s="29"/>
      <c r="K52" s="29"/>
      <c r="L52" s="30"/>
      <c r="M52" s="31"/>
      <c r="N52" s="31"/>
      <c r="O52" s="31"/>
      <c r="P52" s="31"/>
      <c r="Q52" s="32"/>
    </row>
    <row r="53" spans="7:17" ht="15" customHeight="1">
      <c r="G53" s="28"/>
      <c r="J53" s="29"/>
      <c r="K53" s="29"/>
      <c r="L53" s="30"/>
      <c r="M53" s="31"/>
      <c r="N53" s="31"/>
      <c r="O53" s="31"/>
      <c r="P53" s="31"/>
      <c r="Q53" s="32"/>
    </row>
    <row r="54" spans="7:17" ht="15" customHeight="1">
      <c r="G54" s="28"/>
      <c r="J54" s="29"/>
      <c r="K54" s="29"/>
      <c r="L54" s="30"/>
      <c r="M54" s="31"/>
      <c r="N54" s="31"/>
      <c r="O54" s="31"/>
      <c r="P54" s="31"/>
      <c r="Q54" s="32"/>
    </row>
    <row r="55" spans="7:17" ht="15" customHeight="1">
      <c r="G55" s="28"/>
      <c r="J55" s="29"/>
      <c r="K55" s="29"/>
      <c r="L55" s="30"/>
      <c r="M55" s="31"/>
      <c r="N55" s="31"/>
      <c r="O55" s="31"/>
      <c r="P55" s="31"/>
      <c r="Q55" s="32"/>
    </row>
    <row r="56" spans="7:17" ht="15" customHeight="1">
      <c r="G56" s="28"/>
      <c r="J56" s="29"/>
      <c r="K56" s="29"/>
      <c r="L56" s="30"/>
      <c r="M56" s="31"/>
      <c r="N56" s="31"/>
      <c r="O56" s="31"/>
      <c r="P56" s="31"/>
      <c r="Q56" s="32"/>
    </row>
    <row r="57" spans="7:17" ht="15" customHeight="1">
      <c r="G57" s="28"/>
      <c r="J57" s="29"/>
      <c r="K57" s="29"/>
      <c r="L57" s="30"/>
      <c r="M57" s="31"/>
      <c r="N57" s="31"/>
      <c r="O57" s="31"/>
      <c r="P57" s="31"/>
      <c r="Q57" s="32"/>
    </row>
    <row r="58" spans="7:17" ht="15" customHeight="1">
      <c r="G58" s="28"/>
      <c r="J58" s="29"/>
      <c r="K58" s="29"/>
      <c r="L58" s="30"/>
      <c r="M58" s="31"/>
      <c r="N58" s="31"/>
      <c r="O58" s="31"/>
      <c r="P58" s="31"/>
      <c r="Q58" s="32"/>
    </row>
    <row r="59" spans="7:17" ht="15" customHeight="1">
      <c r="G59" s="28"/>
      <c r="J59" s="29"/>
      <c r="K59" s="29"/>
      <c r="L59" s="30"/>
      <c r="M59" s="31"/>
      <c r="N59" s="31"/>
      <c r="O59" s="31"/>
      <c r="P59" s="31"/>
      <c r="Q59" s="32"/>
    </row>
    <row r="60" spans="7:17" ht="15" customHeight="1">
      <c r="G60" s="28"/>
      <c r="J60" s="29"/>
      <c r="K60" s="29"/>
      <c r="L60" s="30"/>
      <c r="M60" s="31"/>
      <c r="N60" s="31"/>
      <c r="O60" s="31"/>
      <c r="P60" s="31"/>
      <c r="Q60" s="32"/>
    </row>
    <row r="61" spans="7:17" ht="15" customHeight="1">
      <c r="G61" s="28"/>
      <c r="J61" s="29"/>
      <c r="K61" s="29"/>
      <c r="L61" s="30"/>
      <c r="M61" s="31"/>
      <c r="N61" s="31"/>
      <c r="O61" s="31"/>
      <c r="P61" s="31"/>
      <c r="Q61" s="32"/>
    </row>
    <row r="62" spans="7:17" ht="15" customHeight="1">
      <c r="G62" s="28"/>
      <c r="J62" s="29"/>
      <c r="K62" s="29"/>
      <c r="L62" s="30"/>
      <c r="M62" s="31"/>
      <c r="N62" s="31"/>
      <c r="O62" s="31"/>
      <c r="P62" s="31"/>
      <c r="Q62" s="32"/>
    </row>
    <row r="63" spans="7:17" ht="15" customHeight="1">
      <c r="G63" s="28"/>
      <c r="J63" s="29"/>
      <c r="K63" s="29"/>
      <c r="L63" s="30"/>
      <c r="M63" s="31"/>
      <c r="N63" s="31"/>
      <c r="O63" s="31"/>
      <c r="P63" s="31"/>
      <c r="Q63" s="32"/>
    </row>
    <row r="64" spans="7:17" ht="15" customHeight="1">
      <c r="G64" s="28"/>
      <c r="J64" s="29"/>
      <c r="K64" s="29"/>
      <c r="L64" s="30"/>
      <c r="M64" s="31"/>
      <c r="N64" s="31"/>
      <c r="O64" s="31"/>
      <c r="P64" s="31"/>
      <c r="Q64" s="32"/>
    </row>
    <row r="65" spans="7:17" ht="15" customHeight="1">
      <c r="G65" s="28"/>
      <c r="J65" s="29"/>
      <c r="K65" s="29"/>
      <c r="L65" s="30"/>
      <c r="M65" s="31"/>
      <c r="N65" s="31"/>
      <c r="O65" s="31"/>
      <c r="P65" s="31"/>
      <c r="Q65" s="32"/>
    </row>
    <row r="66" spans="7:17" ht="15" customHeight="1">
      <c r="G66" s="28"/>
      <c r="J66" s="29"/>
      <c r="K66" s="29"/>
      <c r="L66" s="30"/>
      <c r="M66" s="31"/>
      <c r="N66" s="31"/>
      <c r="O66" s="31"/>
      <c r="P66" s="31"/>
      <c r="Q66" s="32"/>
    </row>
    <row r="67" spans="7:17" ht="15" customHeight="1">
      <c r="G67" s="28"/>
      <c r="J67" s="29"/>
      <c r="K67" s="29"/>
      <c r="L67" s="30"/>
      <c r="M67" s="31"/>
      <c r="N67" s="31"/>
      <c r="O67" s="31"/>
      <c r="P67" s="31"/>
      <c r="Q67" s="32"/>
    </row>
    <row r="68" spans="7:17" ht="15" customHeight="1">
      <c r="G68" s="28"/>
      <c r="J68" s="29"/>
      <c r="K68" s="29"/>
      <c r="L68" s="30"/>
      <c r="M68" s="31"/>
      <c r="N68" s="31"/>
      <c r="O68" s="31"/>
      <c r="P68" s="31"/>
      <c r="Q68" s="32"/>
    </row>
    <row r="69" spans="7:17" ht="15" customHeight="1">
      <c r="G69" s="28"/>
      <c r="J69" s="29"/>
      <c r="K69" s="29"/>
      <c r="L69" s="30"/>
      <c r="M69" s="31"/>
      <c r="N69" s="31"/>
      <c r="O69" s="31"/>
      <c r="P69" s="31"/>
      <c r="Q69" s="32"/>
    </row>
    <row r="70" spans="7:17" ht="15" customHeight="1">
      <c r="G70" s="28"/>
      <c r="J70" s="29"/>
      <c r="K70" s="29"/>
      <c r="L70" s="30"/>
      <c r="M70" s="31"/>
      <c r="N70" s="31"/>
      <c r="O70" s="31"/>
      <c r="P70" s="31"/>
      <c r="Q70" s="32"/>
    </row>
    <row r="71" spans="7:17" ht="15" customHeight="1">
      <c r="G71" s="28"/>
      <c r="J71" s="29"/>
      <c r="K71" s="29"/>
      <c r="L71" s="30"/>
      <c r="M71" s="31"/>
      <c r="N71" s="31"/>
      <c r="O71" s="31"/>
      <c r="P71" s="31"/>
      <c r="Q71" s="32"/>
    </row>
    <row r="72" spans="7:17" ht="15" customHeight="1">
      <c r="G72" s="28"/>
      <c r="J72" s="29"/>
      <c r="K72" s="29"/>
      <c r="L72" s="30"/>
      <c r="M72" s="31"/>
      <c r="N72" s="31"/>
      <c r="O72" s="31"/>
      <c r="P72" s="31"/>
      <c r="Q72" s="32"/>
    </row>
    <row r="73" spans="7:17" ht="15" customHeight="1">
      <c r="G73" s="28"/>
      <c r="J73" s="29"/>
      <c r="K73" s="29"/>
      <c r="L73" s="30"/>
      <c r="M73" s="31"/>
      <c r="N73" s="31"/>
      <c r="O73" s="31"/>
      <c r="P73" s="31"/>
      <c r="Q73" s="32"/>
    </row>
    <row r="74" spans="7:17" ht="15" customHeight="1">
      <c r="G74" s="28"/>
      <c r="J74" s="29"/>
      <c r="K74" s="29"/>
      <c r="L74" s="30"/>
      <c r="M74" s="31"/>
      <c r="N74" s="31"/>
      <c r="O74" s="31"/>
      <c r="P74" s="31"/>
      <c r="Q74" s="32"/>
    </row>
    <row r="75" spans="7:17" ht="15" customHeight="1">
      <c r="G75" s="28"/>
      <c r="J75" s="29"/>
      <c r="K75" s="29"/>
      <c r="L75" s="30"/>
      <c r="M75" s="31"/>
      <c r="N75" s="31"/>
      <c r="O75" s="31"/>
      <c r="P75" s="31"/>
      <c r="Q75" s="32"/>
    </row>
    <row r="76" spans="7:17" ht="15" customHeight="1">
      <c r="G76" s="28"/>
      <c r="J76" s="29"/>
      <c r="K76" s="29"/>
      <c r="L76" s="30"/>
      <c r="M76" s="31"/>
      <c r="N76" s="31"/>
      <c r="O76" s="31"/>
      <c r="P76" s="31"/>
      <c r="Q76" s="32"/>
    </row>
    <row r="77" spans="7:17" ht="15" customHeight="1">
      <c r="G77" s="28"/>
      <c r="J77" s="29"/>
      <c r="K77" s="29"/>
      <c r="L77" s="30"/>
      <c r="M77" s="31"/>
      <c r="N77" s="31"/>
      <c r="O77" s="31"/>
      <c r="P77" s="31"/>
      <c r="Q77" s="32"/>
    </row>
    <row r="78" spans="7:17" ht="15" customHeight="1">
      <c r="G78" s="28"/>
      <c r="J78" s="29"/>
      <c r="K78" s="29"/>
      <c r="L78" s="30"/>
      <c r="M78" s="31"/>
      <c r="N78" s="31"/>
      <c r="O78" s="31"/>
      <c r="P78" s="31"/>
      <c r="Q78" s="32"/>
    </row>
    <row r="79" spans="7:17" ht="15" customHeight="1">
      <c r="G79" s="28"/>
      <c r="J79" s="29"/>
      <c r="K79" s="29"/>
      <c r="L79" s="30"/>
      <c r="M79" s="31"/>
      <c r="N79" s="31"/>
      <c r="O79" s="31"/>
      <c r="P79" s="31"/>
      <c r="Q79" s="32"/>
    </row>
    <row r="80" spans="7:17" ht="15" customHeight="1">
      <c r="G80" s="28"/>
      <c r="J80" s="29"/>
      <c r="K80" s="29"/>
      <c r="L80" s="30"/>
      <c r="M80" s="31"/>
      <c r="N80" s="31"/>
      <c r="O80" s="31"/>
      <c r="P80" s="31"/>
      <c r="Q80" s="32"/>
    </row>
    <row r="81" spans="7:17" ht="15" customHeight="1">
      <c r="G81" s="28"/>
      <c r="J81" s="29"/>
      <c r="K81" s="29"/>
      <c r="L81" s="30"/>
      <c r="M81" s="31"/>
      <c r="N81" s="31"/>
      <c r="O81" s="31"/>
      <c r="P81" s="31"/>
      <c r="Q81" s="32"/>
    </row>
    <row r="82" spans="7:17" ht="15" customHeight="1">
      <c r="G82" s="28"/>
      <c r="J82" s="29"/>
      <c r="K82" s="29"/>
      <c r="L82" s="30"/>
      <c r="M82" s="31"/>
      <c r="N82" s="31"/>
      <c r="O82" s="31"/>
      <c r="P82" s="31"/>
      <c r="Q82" s="32"/>
    </row>
    <row r="83" spans="7:17" ht="15" customHeight="1">
      <c r="G83" s="28"/>
      <c r="J83" s="29"/>
      <c r="K83" s="29"/>
      <c r="L83" s="30"/>
      <c r="M83" s="31"/>
      <c r="N83" s="31"/>
      <c r="O83" s="31"/>
      <c r="P83" s="31"/>
      <c r="Q83" s="32"/>
    </row>
    <row r="84" spans="7:17" ht="15" customHeight="1">
      <c r="G84" s="28"/>
      <c r="J84" s="29"/>
      <c r="K84" s="29"/>
      <c r="L84" s="30"/>
      <c r="M84" s="31"/>
      <c r="N84" s="31"/>
      <c r="O84" s="31"/>
      <c r="P84" s="31"/>
      <c r="Q84" s="32"/>
    </row>
    <row r="85" spans="7:17" ht="15" customHeight="1">
      <c r="G85" s="28"/>
      <c r="J85" s="29"/>
      <c r="K85" s="29"/>
      <c r="L85" s="30"/>
      <c r="M85" s="31"/>
      <c r="N85" s="31"/>
      <c r="O85" s="31"/>
      <c r="P85" s="31"/>
      <c r="Q85" s="32"/>
    </row>
    <row r="86" spans="7:17" ht="15" customHeight="1">
      <c r="G86" s="28"/>
      <c r="J86" s="29"/>
      <c r="K86" s="29"/>
      <c r="L86" s="30"/>
      <c r="M86" s="31"/>
      <c r="N86" s="31"/>
      <c r="O86" s="31"/>
      <c r="P86" s="31"/>
      <c r="Q86" s="32"/>
    </row>
    <row r="87" spans="7:17" ht="15" customHeight="1">
      <c r="G87" s="28"/>
      <c r="J87" s="29"/>
      <c r="K87" s="29"/>
      <c r="L87" s="30"/>
      <c r="M87" s="31"/>
      <c r="N87" s="31"/>
      <c r="O87" s="31"/>
      <c r="P87" s="31"/>
      <c r="Q87" s="32"/>
    </row>
    <row r="88" spans="7:17" ht="15" customHeight="1">
      <c r="G88" s="28"/>
      <c r="J88" s="29"/>
      <c r="K88" s="29"/>
      <c r="L88" s="30"/>
      <c r="M88" s="31"/>
      <c r="N88" s="31"/>
      <c r="O88" s="31"/>
      <c r="P88" s="31"/>
      <c r="Q88" s="32"/>
    </row>
    <row r="89" spans="7:17" ht="15" customHeight="1">
      <c r="G89" s="28"/>
      <c r="J89" s="29"/>
      <c r="K89" s="29"/>
      <c r="L89" s="30"/>
      <c r="M89" s="31"/>
      <c r="N89" s="31"/>
      <c r="O89" s="31"/>
      <c r="P89" s="31"/>
      <c r="Q89" s="32"/>
    </row>
    <row r="90" spans="7:17" ht="15" customHeight="1">
      <c r="G90" s="28"/>
      <c r="J90" s="29"/>
      <c r="K90" s="29"/>
      <c r="L90" s="30"/>
      <c r="M90" s="31"/>
      <c r="N90" s="31"/>
      <c r="O90" s="31"/>
      <c r="P90" s="31"/>
      <c r="Q90" s="32"/>
    </row>
    <row r="91" spans="7:17" ht="15" customHeight="1">
      <c r="G91" s="28"/>
      <c r="J91" s="29"/>
      <c r="K91" s="29"/>
      <c r="L91" s="30"/>
      <c r="M91" s="31"/>
      <c r="N91" s="31"/>
      <c r="O91" s="31"/>
      <c r="P91" s="31"/>
      <c r="Q91" s="32"/>
    </row>
    <row r="92" spans="7:17" ht="15" customHeight="1">
      <c r="G92" s="28"/>
      <c r="J92" s="29"/>
      <c r="K92" s="29"/>
      <c r="L92" s="30"/>
      <c r="M92" s="31"/>
      <c r="N92" s="31"/>
      <c r="O92" s="31"/>
      <c r="P92" s="31"/>
      <c r="Q92" s="32"/>
    </row>
    <row r="93" spans="7:17" ht="15" customHeight="1">
      <c r="G93" s="28"/>
      <c r="J93" s="29"/>
      <c r="K93" s="29"/>
      <c r="L93" s="30"/>
      <c r="M93" s="31"/>
      <c r="N93" s="31"/>
      <c r="O93" s="31"/>
      <c r="P93" s="31"/>
      <c r="Q93" s="32"/>
    </row>
    <row r="94" spans="7:17" ht="15" customHeight="1">
      <c r="G94" s="28"/>
      <c r="J94" s="29"/>
      <c r="K94" s="29"/>
      <c r="L94" s="30"/>
      <c r="M94" s="31"/>
      <c r="N94" s="31"/>
      <c r="O94" s="31"/>
      <c r="P94" s="31"/>
      <c r="Q94" s="32"/>
    </row>
    <row r="95" spans="7:17" ht="15" customHeight="1">
      <c r="G95" s="28"/>
      <c r="J95" s="29"/>
      <c r="K95" s="29"/>
      <c r="L95" s="30"/>
      <c r="M95" s="31"/>
      <c r="N95" s="31"/>
      <c r="O95" s="31"/>
      <c r="P95" s="31"/>
      <c r="Q95" s="32"/>
    </row>
    <row r="96" spans="7:17" ht="15" customHeight="1">
      <c r="G96" s="28"/>
      <c r="J96" s="29"/>
      <c r="K96" s="29"/>
      <c r="L96" s="30"/>
      <c r="M96" s="31"/>
      <c r="N96" s="31"/>
      <c r="O96" s="31"/>
      <c r="P96" s="31"/>
      <c r="Q96" s="32"/>
    </row>
    <row r="97" spans="7:17" ht="15" customHeight="1">
      <c r="G97" s="28"/>
      <c r="J97" s="29"/>
      <c r="K97" s="29"/>
      <c r="L97" s="30"/>
      <c r="M97" s="31"/>
      <c r="N97" s="31"/>
      <c r="O97" s="31"/>
      <c r="P97" s="31"/>
      <c r="Q97" s="32"/>
    </row>
    <row r="98" spans="7:17" ht="15" customHeight="1">
      <c r="G98" s="28"/>
      <c r="J98" s="29"/>
      <c r="K98" s="29"/>
      <c r="L98" s="30"/>
      <c r="M98" s="31"/>
      <c r="N98" s="31"/>
      <c r="O98" s="31"/>
      <c r="P98" s="31"/>
      <c r="Q98" s="32"/>
    </row>
    <row r="99" spans="7:17" ht="15" customHeight="1">
      <c r="G99" s="28"/>
      <c r="J99" s="29"/>
      <c r="K99" s="29"/>
      <c r="L99" s="30"/>
      <c r="M99" s="31"/>
      <c r="N99" s="31"/>
      <c r="O99" s="31"/>
      <c r="P99" s="31"/>
      <c r="Q99" s="32"/>
    </row>
    <row r="100" spans="7:17" ht="15" customHeight="1">
      <c r="G100" s="28"/>
      <c r="J100" s="29"/>
      <c r="K100" s="29"/>
      <c r="L100" s="30"/>
      <c r="M100" s="31"/>
      <c r="N100" s="31"/>
      <c r="O100" s="31"/>
      <c r="P100" s="31"/>
      <c r="Q100" s="32"/>
    </row>
    <row r="101" spans="7:17" ht="15" customHeight="1">
      <c r="G101" s="28"/>
      <c r="J101" s="29"/>
      <c r="K101" s="29"/>
      <c r="L101" s="30"/>
      <c r="M101" s="31"/>
      <c r="N101" s="31"/>
      <c r="O101" s="31"/>
      <c r="P101" s="31"/>
      <c r="Q101" s="32"/>
    </row>
    <row r="102" spans="7:17" ht="15" customHeight="1">
      <c r="G102" s="28"/>
      <c r="J102" s="29"/>
      <c r="K102" s="29"/>
      <c r="L102" s="30"/>
      <c r="M102" s="31"/>
      <c r="N102" s="31"/>
      <c r="O102" s="31"/>
      <c r="P102" s="31"/>
      <c r="Q102" s="32"/>
    </row>
    <row r="103" spans="7:17" ht="15" customHeight="1">
      <c r="G103" s="28"/>
      <c r="J103" s="29"/>
      <c r="K103" s="29"/>
      <c r="L103" s="30"/>
      <c r="M103" s="31"/>
      <c r="N103" s="31"/>
      <c r="O103" s="31"/>
      <c r="P103" s="31"/>
      <c r="Q103" s="32"/>
    </row>
    <row r="104" spans="7:17" ht="15" customHeight="1">
      <c r="G104" s="28"/>
      <c r="J104" s="29"/>
      <c r="K104" s="29"/>
      <c r="L104" s="30"/>
      <c r="M104" s="31"/>
      <c r="N104" s="31"/>
      <c r="O104" s="31"/>
      <c r="P104" s="31"/>
      <c r="Q104" s="32"/>
    </row>
    <row r="105" spans="7:17" ht="15" customHeight="1">
      <c r="G105" s="28"/>
      <c r="J105" s="29"/>
      <c r="K105" s="29"/>
      <c r="L105" s="30"/>
      <c r="M105" s="31"/>
      <c r="N105" s="31"/>
      <c r="O105" s="31"/>
      <c r="P105" s="31"/>
      <c r="Q105" s="32"/>
    </row>
    <row r="106" spans="7:17" ht="15" customHeight="1">
      <c r="G106" s="28"/>
      <c r="J106" s="29"/>
      <c r="K106" s="29"/>
      <c r="L106" s="30"/>
      <c r="M106" s="31"/>
      <c r="N106" s="31"/>
      <c r="O106" s="31"/>
      <c r="P106" s="31"/>
      <c r="Q106" s="32"/>
    </row>
    <row r="107" spans="7:17" ht="15" customHeight="1">
      <c r="G107" s="28"/>
      <c r="J107" s="29"/>
      <c r="K107" s="29"/>
      <c r="L107" s="30"/>
      <c r="M107" s="31"/>
      <c r="N107" s="31"/>
      <c r="O107" s="31"/>
      <c r="P107" s="31"/>
      <c r="Q107" s="32"/>
    </row>
    <row r="108" spans="7:17" ht="15" customHeight="1">
      <c r="G108" s="28"/>
      <c r="J108" s="29"/>
      <c r="K108" s="29"/>
      <c r="L108" s="30"/>
      <c r="M108" s="31"/>
      <c r="N108" s="31"/>
      <c r="O108" s="31"/>
      <c r="P108" s="31"/>
      <c r="Q108" s="32"/>
    </row>
    <row r="109" spans="7:17" ht="15" customHeight="1">
      <c r="G109" s="28"/>
      <c r="J109" s="29"/>
      <c r="K109" s="29"/>
      <c r="L109" s="30"/>
      <c r="M109" s="31"/>
      <c r="N109" s="31"/>
      <c r="O109" s="31"/>
      <c r="P109" s="31"/>
      <c r="Q109" s="32"/>
    </row>
    <row r="110" spans="7:17" ht="15" customHeight="1">
      <c r="G110" s="28"/>
      <c r="J110" s="29"/>
      <c r="K110" s="29"/>
      <c r="L110" s="30"/>
      <c r="M110" s="31"/>
      <c r="N110" s="31"/>
      <c r="O110" s="31"/>
      <c r="P110" s="31"/>
      <c r="Q110" s="32"/>
    </row>
    <row r="111" spans="7:17" ht="15" customHeight="1">
      <c r="G111" s="28"/>
      <c r="J111" s="29"/>
      <c r="K111" s="29"/>
      <c r="L111" s="30"/>
      <c r="M111" s="31"/>
      <c r="N111" s="31"/>
      <c r="O111" s="31"/>
      <c r="P111" s="31"/>
      <c r="Q111" s="32"/>
    </row>
    <row r="112" spans="7:17" ht="15" customHeight="1">
      <c r="G112" s="28"/>
      <c r="J112" s="29"/>
      <c r="K112" s="29"/>
      <c r="L112" s="30"/>
      <c r="M112" s="31"/>
      <c r="N112" s="31"/>
      <c r="O112" s="31"/>
      <c r="P112" s="31"/>
      <c r="Q112" s="32"/>
    </row>
    <row r="113" spans="7:17" ht="15" customHeight="1">
      <c r="G113" s="28"/>
      <c r="J113" s="29"/>
      <c r="K113" s="29"/>
      <c r="L113" s="30"/>
      <c r="M113" s="31"/>
      <c r="N113" s="31"/>
      <c r="O113" s="31"/>
      <c r="P113" s="31"/>
      <c r="Q113" s="32"/>
    </row>
    <row r="114" spans="7:17" ht="15" customHeight="1">
      <c r="G114" s="28"/>
      <c r="J114" s="29"/>
      <c r="K114" s="29"/>
      <c r="L114" s="30"/>
      <c r="M114" s="31"/>
      <c r="N114" s="31"/>
      <c r="O114" s="31"/>
      <c r="P114" s="31"/>
      <c r="Q114" s="32"/>
    </row>
    <row r="115" spans="7:17" ht="15" customHeight="1">
      <c r="G115" s="28"/>
      <c r="J115" s="29"/>
      <c r="K115" s="29"/>
      <c r="L115" s="30"/>
      <c r="M115" s="31"/>
      <c r="N115" s="31"/>
      <c r="O115" s="31"/>
      <c r="P115" s="31"/>
      <c r="Q115" s="32"/>
    </row>
    <row r="116" spans="7:17" ht="15" customHeight="1">
      <c r="G116" s="28"/>
      <c r="J116" s="29"/>
      <c r="K116" s="29"/>
      <c r="L116" s="30"/>
      <c r="M116" s="31"/>
      <c r="N116" s="31"/>
      <c r="O116" s="31"/>
      <c r="P116" s="31"/>
      <c r="Q116" s="32"/>
    </row>
    <row r="117" spans="7:17" ht="15" customHeight="1">
      <c r="G117" s="28"/>
      <c r="J117" s="29"/>
      <c r="K117" s="29"/>
      <c r="L117" s="30"/>
      <c r="M117" s="31"/>
      <c r="N117" s="31"/>
      <c r="O117" s="31"/>
      <c r="P117" s="31"/>
      <c r="Q117" s="32"/>
    </row>
    <row r="118" spans="7:17" ht="15" customHeight="1">
      <c r="G118" s="28"/>
      <c r="J118" s="29"/>
      <c r="K118" s="29"/>
      <c r="L118" s="30"/>
      <c r="M118" s="31"/>
      <c r="N118" s="31"/>
      <c r="O118" s="31"/>
      <c r="P118" s="31"/>
      <c r="Q118" s="32"/>
    </row>
    <row r="119" spans="7:17" ht="15" customHeight="1">
      <c r="G119" s="28"/>
      <c r="J119" s="29"/>
      <c r="K119" s="29"/>
      <c r="L119" s="30"/>
      <c r="M119" s="31"/>
      <c r="N119" s="31"/>
      <c r="O119" s="31"/>
      <c r="P119" s="31"/>
      <c r="Q119" s="32"/>
    </row>
    <row r="120" spans="7:17" ht="15" customHeight="1">
      <c r="G120" s="28"/>
      <c r="J120" s="29"/>
      <c r="K120" s="29"/>
      <c r="L120" s="30"/>
      <c r="M120" s="31"/>
      <c r="N120" s="31"/>
      <c r="O120" s="31"/>
      <c r="P120" s="31"/>
      <c r="Q120" s="32"/>
    </row>
    <row r="121" spans="7:17" ht="15" customHeight="1">
      <c r="G121" s="28"/>
      <c r="J121" s="29"/>
      <c r="K121" s="29"/>
      <c r="L121" s="30"/>
      <c r="M121" s="31"/>
      <c r="N121" s="31"/>
      <c r="O121" s="31"/>
      <c r="P121" s="31"/>
      <c r="Q121" s="32"/>
    </row>
    <row r="122" spans="7:17" ht="15" customHeight="1">
      <c r="G122" s="28"/>
      <c r="J122" s="29"/>
      <c r="K122" s="29"/>
      <c r="L122" s="30"/>
      <c r="M122" s="31"/>
      <c r="N122" s="31"/>
      <c r="O122" s="31"/>
      <c r="P122" s="31"/>
      <c r="Q122" s="32"/>
    </row>
    <row r="123" spans="7:17" ht="15" customHeight="1">
      <c r="G123" s="28"/>
      <c r="J123" s="29"/>
      <c r="K123" s="29"/>
      <c r="L123" s="30"/>
      <c r="M123" s="31"/>
      <c r="N123" s="31"/>
      <c r="O123" s="31"/>
      <c r="P123" s="31"/>
      <c r="Q123" s="32"/>
    </row>
    <row r="124" spans="7:17" ht="15" customHeight="1">
      <c r="G124" s="28"/>
      <c r="J124" s="29"/>
      <c r="K124" s="29"/>
      <c r="L124" s="30"/>
      <c r="M124" s="31"/>
      <c r="N124" s="31"/>
      <c r="O124" s="31"/>
      <c r="P124" s="31"/>
      <c r="Q124" s="32"/>
    </row>
    <row r="125" spans="7:17" ht="15" customHeight="1">
      <c r="G125" s="28"/>
      <c r="J125" s="29"/>
      <c r="K125" s="29"/>
      <c r="L125" s="30"/>
      <c r="M125" s="31"/>
      <c r="N125" s="31"/>
      <c r="O125" s="31"/>
      <c r="P125" s="31"/>
      <c r="Q125" s="32"/>
    </row>
    <row r="126" spans="7:17" ht="15" customHeight="1">
      <c r="G126" s="28"/>
      <c r="J126" s="29"/>
      <c r="K126" s="29"/>
      <c r="L126" s="30"/>
      <c r="M126" s="31"/>
      <c r="N126" s="31"/>
      <c r="O126" s="31"/>
      <c r="P126" s="31"/>
      <c r="Q126" s="32"/>
    </row>
    <row r="127" spans="7:17" ht="15" customHeight="1">
      <c r="G127" s="28"/>
      <c r="J127" s="29"/>
      <c r="K127" s="29"/>
      <c r="L127" s="30"/>
      <c r="M127" s="31"/>
      <c r="N127" s="31"/>
      <c r="O127" s="31"/>
      <c r="P127" s="31"/>
      <c r="Q127" s="32"/>
    </row>
    <row r="128" spans="7:17" ht="15" customHeight="1">
      <c r="G128" s="28"/>
      <c r="J128" s="29"/>
      <c r="K128" s="29"/>
      <c r="L128" s="30"/>
      <c r="M128" s="31"/>
      <c r="N128" s="31"/>
      <c r="O128" s="31"/>
      <c r="P128" s="31"/>
      <c r="Q128" s="32"/>
    </row>
    <row r="129" spans="7:17" ht="15" customHeight="1">
      <c r="G129" s="28"/>
      <c r="J129" s="29"/>
      <c r="K129" s="29"/>
      <c r="L129" s="30"/>
      <c r="M129" s="31"/>
      <c r="N129" s="31"/>
      <c r="O129" s="31"/>
      <c r="P129" s="31"/>
      <c r="Q129" s="32"/>
    </row>
    <row r="130" spans="7:17" ht="15" customHeight="1">
      <c r="G130" s="28"/>
      <c r="J130" s="29"/>
      <c r="K130" s="29"/>
      <c r="L130" s="30"/>
      <c r="M130" s="31"/>
      <c r="N130" s="31"/>
      <c r="O130" s="31"/>
      <c r="P130" s="31"/>
      <c r="Q130" s="32"/>
    </row>
    <row r="131" spans="7:17" ht="15" customHeight="1">
      <c r="G131" s="28"/>
      <c r="J131" s="29"/>
      <c r="K131" s="29"/>
      <c r="L131" s="30"/>
      <c r="M131" s="31"/>
      <c r="N131" s="31"/>
      <c r="O131" s="31"/>
      <c r="P131" s="31"/>
      <c r="Q131" s="32"/>
    </row>
    <row r="132" spans="7:17" ht="15" customHeight="1">
      <c r="G132" s="28"/>
      <c r="J132" s="29"/>
      <c r="K132" s="29"/>
      <c r="L132" s="30"/>
      <c r="M132" s="31"/>
      <c r="N132" s="31"/>
      <c r="O132" s="31"/>
      <c r="P132" s="31"/>
      <c r="Q132" s="32"/>
    </row>
    <row r="133" spans="7:17" ht="15" customHeight="1">
      <c r="G133" s="28"/>
      <c r="J133" s="29"/>
      <c r="K133" s="29"/>
      <c r="L133" s="30"/>
      <c r="M133" s="31"/>
      <c r="N133" s="31"/>
      <c r="O133" s="31"/>
      <c r="P133" s="31"/>
      <c r="Q133" s="32"/>
    </row>
    <row r="134" spans="7:17" ht="15" customHeight="1">
      <c r="G134" s="28"/>
      <c r="J134" s="29"/>
      <c r="K134" s="29"/>
      <c r="L134" s="30"/>
      <c r="M134" s="31"/>
      <c r="N134" s="31"/>
      <c r="O134" s="31"/>
      <c r="P134" s="31"/>
      <c r="Q134" s="32"/>
    </row>
    <row r="135" spans="7:17" ht="15" customHeight="1">
      <c r="G135" s="28"/>
      <c r="J135" s="29"/>
      <c r="K135" s="29"/>
      <c r="L135" s="30"/>
      <c r="M135" s="31"/>
      <c r="N135" s="31"/>
      <c r="O135" s="31"/>
      <c r="P135" s="31"/>
      <c r="Q135" s="32"/>
    </row>
    <row r="136" spans="7:17" ht="15" customHeight="1">
      <c r="G136" s="28"/>
      <c r="J136" s="29"/>
      <c r="K136" s="29"/>
      <c r="L136" s="30"/>
      <c r="M136" s="31"/>
      <c r="N136" s="31"/>
      <c r="O136" s="31"/>
      <c r="P136" s="31"/>
      <c r="Q136" s="32"/>
    </row>
    <row r="137" spans="7:17" ht="15" customHeight="1">
      <c r="G137" s="28"/>
      <c r="J137" s="29"/>
      <c r="K137" s="29"/>
      <c r="L137" s="30"/>
      <c r="M137" s="31"/>
      <c r="N137" s="31"/>
      <c r="O137" s="31"/>
      <c r="P137" s="31"/>
      <c r="Q137" s="32"/>
    </row>
    <row r="138" spans="7:17" ht="15" customHeight="1">
      <c r="G138" s="28"/>
      <c r="J138" s="29"/>
      <c r="K138" s="29"/>
      <c r="L138" s="30"/>
      <c r="M138" s="31"/>
      <c r="N138" s="31"/>
      <c r="O138" s="31"/>
      <c r="P138" s="31"/>
      <c r="Q138" s="32"/>
    </row>
    <row r="139" spans="7:17" ht="15" customHeight="1">
      <c r="G139" s="28"/>
      <c r="J139" s="29"/>
      <c r="K139" s="29"/>
      <c r="L139" s="30"/>
      <c r="M139" s="31"/>
      <c r="N139" s="31"/>
      <c r="O139" s="31"/>
      <c r="P139" s="31"/>
      <c r="Q139" s="32"/>
    </row>
    <row r="140" spans="7:17" ht="15" customHeight="1">
      <c r="G140" s="28"/>
      <c r="J140" s="29"/>
      <c r="K140" s="29"/>
      <c r="L140" s="30"/>
      <c r="M140" s="31"/>
      <c r="N140" s="31"/>
      <c r="O140" s="31"/>
      <c r="P140" s="31"/>
      <c r="Q140" s="32"/>
    </row>
    <row r="141" spans="7:17" ht="15" customHeight="1">
      <c r="G141" s="28"/>
      <c r="J141" s="29"/>
      <c r="K141" s="29"/>
      <c r="L141" s="30"/>
      <c r="M141" s="31"/>
      <c r="N141" s="31"/>
      <c r="O141" s="31"/>
      <c r="P141" s="31"/>
      <c r="Q141" s="32"/>
    </row>
    <row r="142" spans="7:17" ht="15" customHeight="1">
      <c r="G142" s="28"/>
      <c r="J142" s="29"/>
      <c r="K142" s="29"/>
      <c r="L142" s="30"/>
      <c r="M142" s="31"/>
      <c r="N142" s="31"/>
      <c r="O142" s="31"/>
      <c r="P142" s="31"/>
      <c r="Q142" s="32"/>
    </row>
    <row r="143" spans="7:17" ht="15" customHeight="1">
      <c r="G143" s="28"/>
      <c r="J143" s="29"/>
      <c r="K143" s="29"/>
      <c r="L143" s="30"/>
      <c r="M143" s="31"/>
      <c r="N143" s="31"/>
      <c r="O143" s="31"/>
      <c r="P143" s="31"/>
      <c r="Q143" s="32"/>
    </row>
    <row r="144" spans="7:17" ht="15" customHeight="1">
      <c r="G144" s="28"/>
      <c r="J144" s="29"/>
      <c r="K144" s="29"/>
      <c r="L144" s="30"/>
      <c r="M144" s="31"/>
      <c r="N144" s="31"/>
      <c r="O144" s="31"/>
      <c r="P144" s="31"/>
      <c r="Q144" s="32"/>
    </row>
    <row r="145" spans="7:17" ht="15" customHeight="1">
      <c r="G145" s="28"/>
      <c r="J145" s="29"/>
      <c r="K145" s="29"/>
      <c r="L145" s="30"/>
      <c r="M145" s="31"/>
      <c r="N145" s="31"/>
      <c r="O145" s="31"/>
      <c r="P145" s="31"/>
      <c r="Q145" s="32"/>
    </row>
    <row r="146" spans="7:17" ht="15" customHeight="1">
      <c r="G146" s="28"/>
      <c r="J146" s="29"/>
      <c r="K146" s="29"/>
      <c r="L146" s="30"/>
      <c r="M146" s="31"/>
      <c r="N146" s="31"/>
      <c r="O146" s="31"/>
      <c r="P146" s="31"/>
      <c r="Q146" s="32"/>
    </row>
    <row r="147" spans="7:17" ht="15" customHeight="1">
      <c r="G147" s="28"/>
      <c r="J147" s="29"/>
      <c r="K147" s="29"/>
      <c r="L147" s="30"/>
      <c r="M147" s="31"/>
      <c r="N147" s="31"/>
      <c r="O147" s="31"/>
      <c r="P147" s="31"/>
      <c r="Q147" s="32"/>
    </row>
    <row r="148" spans="7:17" ht="15" customHeight="1">
      <c r="G148" s="28"/>
      <c r="J148" s="29"/>
      <c r="K148" s="29"/>
      <c r="L148" s="30"/>
      <c r="M148" s="31"/>
      <c r="N148" s="31"/>
      <c r="O148" s="31"/>
      <c r="P148" s="31"/>
      <c r="Q148" s="32"/>
    </row>
    <row r="149" spans="7:17" ht="15" customHeight="1">
      <c r="G149" s="28"/>
      <c r="J149" s="29"/>
      <c r="K149" s="29"/>
      <c r="L149" s="30"/>
      <c r="M149" s="31"/>
      <c r="N149" s="31"/>
      <c r="O149" s="31"/>
      <c r="P149" s="31"/>
      <c r="Q149" s="32"/>
    </row>
    <row r="150" spans="7:17" ht="15" customHeight="1">
      <c r="G150" s="28"/>
      <c r="J150" s="29"/>
      <c r="K150" s="29"/>
      <c r="L150" s="30"/>
      <c r="M150" s="31"/>
      <c r="N150" s="31"/>
      <c r="O150" s="31"/>
      <c r="P150" s="31"/>
      <c r="Q150" s="32"/>
    </row>
    <row r="151" spans="7:17" ht="15" customHeight="1">
      <c r="G151" s="28"/>
      <c r="J151" s="29"/>
      <c r="K151" s="29"/>
      <c r="L151" s="30"/>
      <c r="M151" s="31"/>
      <c r="N151" s="31"/>
      <c r="O151" s="31"/>
      <c r="P151" s="31"/>
      <c r="Q151" s="32"/>
    </row>
    <row r="152" spans="7:17" ht="15" customHeight="1">
      <c r="G152" s="28"/>
      <c r="J152" s="29"/>
      <c r="K152" s="29"/>
      <c r="L152" s="30"/>
      <c r="M152" s="31"/>
      <c r="N152" s="31"/>
      <c r="O152" s="31"/>
      <c r="P152" s="31"/>
      <c r="Q152" s="32"/>
    </row>
    <row r="153" spans="7:17" ht="15" customHeight="1">
      <c r="G153" s="28"/>
      <c r="J153" s="29"/>
      <c r="K153" s="29"/>
      <c r="L153" s="30"/>
      <c r="M153" s="31"/>
      <c r="N153" s="31"/>
      <c r="O153" s="31"/>
      <c r="P153" s="31"/>
      <c r="Q153" s="32"/>
    </row>
    <row r="154" spans="7:17" ht="15" customHeight="1">
      <c r="G154" s="28"/>
      <c r="J154" s="29"/>
      <c r="K154" s="29"/>
      <c r="L154" s="30"/>
      <c r="M154" s="31"/>
      <c r="N154" s="31"/>
      <c r="O154" s="31"/>
      <c r="P154" s="31"/>
      <c r="Q154" s="32"/>
    </row>
    <row r="155" spans="7:17" ht="15" customHeight="1">
      <c r="G155" s="28"/>
      <c r="J155" s="29"/>
      <c r="K155" s="29"/>
      <c r="L155" s="30"/>
      <c r="M155" s="31"/>
      <c r="N155" s="31"/>
      <c r="O155" s="31"/>
      <c r="P155" s="31"/>
      <c r="Q155" s="32"/>
    </row>
    <row r="156" spans="7:17" ht="15" customHeight="1">
      <c r="G156" s="28"/>
      <c r="J156" s="29"/>
      <c r="K156" s="29"/>
      <c r="L156" s="30"/>
      <c r="M156" s="31"/>
      <c r="N156" s="31"/>
      <c r="O156" s="31"/>
      <c r="P156" s="31"/>
      <c r="Q156" s="32"/>
    </row>
    <row r="157" spans="7:17" ht="15" customHeight="1">
      <c r="G157" s="28"/>
      <c r="J157" s="29"/>
      <c r="K157" s="29"/>
      <c r="L157" s="30"/>
      <c r="M157" s="31"/>
      <c r="N157" s="31"/>
      <c r="O157" s="31"/>
      <c r="P157" s="31"/>
      <c r="Q157" s="32"/>
    </row>
    <row r="158" spans="7:17" ht="15" customHeight="1">
      <c r="G158" s="28"/>
      <c r="J158" s="29"/>
      <c r="K158" s="29"/>
      <c r="L158" s="30"/>
      <c r="M158" s="31"/>
      <c r="N158" s="31"/>
      <c r="O158" s="31"/>
      <c r="P158" s="31"/>
      <c r="Q158" s="32"/>
    </row>
    <row r="159" spans="7:17" ht="15" customHeight="1">
      <c r="G159" s="28"/>
      <c r="J159" s="29"/>
      <c r="K159" s="29"/>
      <c r="L159" s="30"/>
      <c r="M159" s="31"/>
      <c r="N159" s="31"/>
      <c r="O159" s="31"/>
      <c r="P159" s="31"/>
      <c r="Q159" s="32"/>
    </row>
    <row r="160" spans="7:17" ht="15" customHeight="1">
      <c r="G160" s="28"/>
      <c r="J160" s="29"/>
      <c r="K160" s="29"/>
      <c r="L160" s="30"/>
      <c r="M160" s="31"/>
      <c r="N160" s="31"/>
      <c r="O160" s="31"/>
      <c r="P160" s="31"/>
      <c r="Q160" s="32"/>
    </row>
    <row r="161" spans="7:17" ht="15" customHeight="1">
      <c r="G161" s="28"/>
      <c r="J161" s="29"/>
      <c r="K161" s="29"/>
      <c r="L161" s="30"/>
      <c r="M161" s="31"/>
      <c r="N161" s="31"/>
      <c r="O161" s="31"/>
      <c r="P161" s="31"/>
      <c r="Q161" s="32"/>
    </row>
    <row r="162" spans="7:17" ht="15" customHeight="1">
      <c r="G162" s="28"/>
      <c r="J162" s="29"/>
      <c r="K162" s="29"/>
      <c r="L162" s="30"/>
      <c r="M162" s="31"/>
      <c r="N162" s="31"/>
      <c r="O162" s="31"/>
      <c r="P162" s="31"/>
      <c r="Q162" s="32"/>
    </row>
    <row r="163" spans="7:17" ht="15" customHeight="1">
      <c r="G163" s="28"/>
      <c r="J163" s="29"/>
      <c r="K163" s="29"/>
      <c r="L163" s="30"/>
      <c r="M163" s="31"/>
      <c r="N163" s="31"/>
      <c r="O163" s="31"/>
      <c r="P163" s="31"/>
      <c r="Q163" s="32"/>
    </row>
    <row r="164" spans="7:17" ht="15" customHeight="1">
      <c r="G164" s="28"/>
      <c r="J164" s="29"/>
      <c r="K164" s="29"/>
      <c r="L164" s="30"/>
      <c r="M164" s="31"/>
      <c r="N164" s="31"/>
      <c r="O164" s="31"/>
      <c r="P164" s="31"/>
      <c r="Q164" s="32"/>
    </row>
    <row r="165" spans="7:17" ht="15" customHeight="1">
      <c r="G165" s="28"/>
      <c r="J165" s="29"/>
      <c r="K165" s="29"/>
      <c r="L165" s="30"/>
      <c r="M165" s="31"/>
      <c r="N165" s="31"/>
      <c r="O165" s="31"/>
      <c r="P165" s="31"/>
      <c r="Q165" s="32"/>
    </row>
    <row r="166" spans="7:17" ht="15" customHeight="1">
      <c r="G166" s="28"/>
      <c r="J166" s="29"/>
      <c r="K166" s="29"/>
      <c r="L166" s="30"/>
      <c r="M166" s="31"/>
      <c r="N166" s="31"/>
      <c r="O166" s="31"/>
      <c r="P166" s="31"/>
      <c r="Q166" s="32"/>
    </row>
    <row r="167" spans="7:17" ht="15" customHeight="1">
      <c r="G167" s="28"/>
      <c r="J167" s="29"/>
      <c r="K167" s="29"/>
      <c r="L167" s="30"/>
      <c r="M167" s="31"/>
      <c r="N167" s="31"/>
      <c r="O167" s="31"/>
      <c r="P167" s="31"/>
      <c r="Q167" s="32"/>
    </row>
    <row r="168" spans="7:17" ht="15" customHeight="1">
      <c r="G168" s="28"/>
      <c r="J168" s="29"/>
      <c r="K168" s="29"/>
      <c r="L168" s="30"/>
      <c r="M168" s="31"/>
      <c r="N168" s="31"/>
      <c r="O168" s="31"/>
      <c r="P168" s="31"/>
      <c r="Q168" s="32"/>
    </row>
    <row r="169" spans="7:17" ht="15" customHeight="1">
      <c r="G169" s="28"/>
      <c r="J169" s="29"/>
      <c r="K169" s="29"/>
      <c r="L169" s="30"/>
      <c r="M169" s="31"/>
      <c r="N169" s="31"/>
      <c r="O169" s="31"/>
      <c r="P169" s="31"/>
      <c r="Q169" s="32"/>
    </row>
    <row r="170" spans="7:17" ht="15" customHeight="1">
      <c r="G170" s="28"/>
      <c r="J170" s="29"/>
      <c r="K170" s="29"/>
      <c r="L170" s="30"/>
      <c r="M170" s="31"/>
      <c r="N170" s="31"/>
      <c r="O170" s="31"/>
      <c r="P170" s="31"/>
      <c r="Q170" s="32"/>
    </row>
    <row r="171" spans="7:17" ht="15" customHeight="1">
      <c r="G171" s="28"/>
      <c r="J171" s="29"/>
      <c r="K171" s="29"/>
      <c r="L171" s="30"/>
      <c r="M171" s="31"/>
      <c r="N171" s="31"/>
      <c r="O171" s="31"/>
      <c r="P171" s="31"/>
      <c r="Q171" s="32"/>
    </row>
    <row r="172" spans="7:17" ht="15" customHeight="1">
      <c r="G172" s="28"/>
      <c r="J172" s="29"/>
      <c r="K172" s="29"/>
      <c r="L172" s="30"/>
      <c r="M172" s="31"/>
      <c r="N172" s="31"/>
      <c r="O172" s="31"/>
      <c r="P172" s="31"/>
      <c r="Q172" s="32"/>
    </row>
    <row r="173" spans="7:17" ht="15" customHeight="1">
      <c r="G173" s="28"/>
      <c r="J173" s="29"/>
      <c r="K173" s="29"/>
      <c r="L173" s="30"/>
      <c r="M173" s="31"/>
      <c r="N173" s="31"/>
      <c r="O173" s="31"/>
      <c r="P173" s="31"/>
      <c r="Q173" s="32"/>
    </row>
    <row r="174" spans="7:17" ht="15" customHeight="1">
      <c r="G174" s="28"/>
      <c r="J174" s="29"/>
      <c r="K174" s="29"/>
      <c r="L174" s="30"/>
      <c r="M174" s="31"/>
      <c r="N174" s="31"/>
      <c r="O174" s="31"/>
      <c r="P174" s="31"/>
      <c r="Q174" s="32"/>
    </row>
    <row r="175" spans="7:17" ht="15" customHeight="1">
      <c r="G175" s="28"/>
      <c r="J175" s="29"/>
      <c r="K175" s="29"/>
      <c r="L175" s="30"/>
      <c r="M175" s="31"/>
      <c r="N175" s="31"/>
      <c r="O175" s="31"/>
      <c r="P175" s="31"/>
      <c r="Q175" s="32"/>
    </row>
    <row r="176" spans="7:17" ht="15" customHeight="1">
      <c r="G176" s="28"/>
      <c r="J176" s="29"/>
      <c r="K176" s="29"/>
      <c r="L176" s="30"/>
      <c r="M176" s="31"/>
      <c r="N176" s="31"/>
      <c r="O176" s="31"/>
      <c r="P176" s="31"/>
      <c r="Q176" s="32"/>
    </row>
    <row r="177" spans="7:17" ht="15" customHeight="1">
      <c r="G177" s="28"/>
      <c r="J177" s="29"/>
      <c r="K177" s="29"/>
      <c r="L177" s="30"/>
      <c r="M177" s="31"/>
      <c r="N177" s="31"/>
      <c r="O177" s="31"/>
      <c r="P177" s="31"/>
      <c r="Q177" s="32"/>
    </row>
    <row r="178" spans="7:17" ht="15" customHeight="1">
      <c r="G178" s="28"/>
      <c r="J178" s="29"/>
      <c r="K178" s="29"/>
      <c r="L178" s="30"/>
      <c r="M178" s="31"/>
      <c r="N178" s="31"/>
      <c r="O178" s="31"/>
      <c r="P178" s="31"/>
      <c r="Q178" s="32"/>
    </row>
    <row r="179" spans="7:17" ht="15" customHeight="1">
      <c r="G179" s="28"/>
      <c r="J179" s="29"/>
      <c r="K179" s="29"/>
      <c r="L179" s="30"/>
      <c r="M179" s="31"/>
      <c r="N179" s="31"/>
      <c r="O179" s="31"/>
      <c r="P179" s="31"/>
      <c r="Q179" s="32"/>
    </row>
    <row r="180" spans="7:17" ht="15" customHeight="1">
      <c r="G180" s="28"/>
      <c r="J180" s="29"/>
      <c r="K180" s="29"/>
      <c r="L180" s="30"/>
      <c r="M180" s="31"/>
      <c r="N180" s="31"/>
      <c r="O180" s="31"/>
      <c r="P180" s="31"/>
      <c r="Q180" s="32"/>
    </row>
    <row r="181" spans="7:17" ht="15" customHeight="1">
      <c r="G181" s="28"/>
      <c r="J181" s="29"/>
      <c r="K181" s="29"/>
      <c r="L181" s="30"/>
      <c r="M181" s="31"/>
      <c r="N181" s="31"/>
      <c r="O181" s="31"/>
      <c r="P181" s="31"/>
      <c r="Q181" s="32"/>
    </row>
    <row r="182" spans="7:17" ht="15" customHeight="1">
      <c r="G182" s="28"/>
      <c r="J182" s="29"/>
      <c r="K182" s="29"/>
      <c r="L182" s="30"/>
      <c r="M182" s="31"/>
      <c r="N182" s="31"/>
      <c r="O182" s="31"/>
      <c r="P182" s="31"/>
      <c r="Q182" s="32"/>
    </row>
    <row r="183" spans="7:17" ht="15" customHeight="1">
      <c r="G183" s="28"/>
      <c r="J183" s="29"/>
      <c r="K183" s="29"/>
      <c r="L183" s="30"/>
      <c r="M183" s="31"/>
      <c r="N183" s="31"/>
      <c r="O183" s="31"/>
      <c r="P183" s="31"/>
      <c r="Q183" s="32"/>
    </row>
    <row r="184" spans="7:17" ht="15" customHeight="1">
      <c r="G184" s="28"/>
      <c r="J184" s="29"/>
      <c r="K184" s="29"/>
      <c r="L184" s="30"/>
      <c r="M184" s="31"/>
      <c r="N184" s="31"/>
      <c r="O184" s="31"/>
      <c r="P184" s="31"/>
      <c r="Q184" s="32"/>
    </row>
    <row r="185" spans="7:17" ht="15" customHeight="1">
      <c r="G185" s="28"/>
      <c r="J185" s="29"/>
      <c r="K185" s="29"/>
      <c r="L185" s="30"/>
      <c r="M185" s="31"/>
      <c r="N185" s="31"/>
      <c r="O185" s="31"/>
      <c r="P185" s="31"/>
      <c r="Q185" s="32"/>
    </row>
    <row r="186" spans="7:17" ht="15" customHeight="1">
      <c r="G186" s="28"/>
      <c r="J186" s="29"/>
      <c r="K186" s="29"/>
      <c r="L186" s="30"/>
      <c r="M186" s="31"/>
      <c r="N186" s="31"/>
      <c r="O186" s="31"/>
      <c r="P186" s="31"/>
      <c r="Q186" s="32"/>
    </row>
    <row r="187" spans="7:17" ht="15" customHeight="1">
      <c r="G187" s="28"/>
      <c r="J187" s="29"/>
      <c r="K187" s="29"/>
      <c r="L187" s="30"/>
      <c r="M187" s="31"/>
      <c r="N187" s="31"/>
      <c r="O187" s="31"/>
      <c r="P187" s="31"/>
      <c r="Q187" s="32"/>
    </row>
    <row r="188" spans="7:17" ht="15" customHeight="1">
      <c r="G188" s="28"/>
      <c r="J188" s="29"/>
      <c r="K188" s="29"/>
      <c r="L188" s="30"/>
      <c r="M188" s="31"/>
      <c r="N188" s="31"/>
      <c r="O188" s="31"/>
      <c r="P188" s="31"/>
      <c r="Q188" s="32"/>
    </row>
    <row r="189" spans="7:17" ht="15" customHeight="1">
      <c r="G189" s="28"/>
      <c r="J189" s="29"/>
      <c r="K189" s="29"/>
      <c r="L189" s="30"/>
      <c r="M189" s="31"/>
      <c r="N189" s="31"/>
      <c r="O189" s="31"/>
      <c r="P189" s="31"/>
      <c r="Q189" s="32"/>
    </row>
    <row r="190" spans="7:17" ht="15" customHeight="1">
      <c r="G190" s="28"/>
      <c r="J190" s="29"/>
      <c r="K190" s="29"/>
      <c r="L190" s="30"/>
      <c r="M190" s="31"/>
      <c r="N190" s="31"/>
      <c r="O190" s="31"/>
      <c r="P190" s="31"/>
      <c r="Q190" s="32"/>
    </row>
    <row r="191" spans="7:17" ht="15" customHeight="1">
      <c r="G191" s="28"/>
      <c r="J191" s="29"/>
      <c r="K191" s="29"/>
      <c r="L191" s="30"/>
      <c r="M191" s="31"/>
      <c r="N191" s="31"/>
      <c r="O191" s="31"/>
      <c r="P191" s="31"/>
      <c r="Q191" s="32"/>
    </row>
    <row r="192" spans="7:17" ht="15" customHeight="1">
      <c r="G192" s="28"/>
      <c r="J192" s="29"/>
      <c r="K192" s="29"/>
      <c r="L192" s="30"/>
      <c r="M192" s="31"/>
      <c r="N192" s="31"/>
      <c r="O192" s="31"/>
      <c r="P192" s="31"/>
      <c r="Q192" s="32"/>
    </row>
    <row r="193" spans="7:17" ht="15" customHeight="1">
      <c r="G193" s="28"/>
      <c r="J193" s="29"/>
      <c r="K193" s="29"/>
      <c r="L193" s="30"/>
      <c r="M193" s="31"/>
      <c r="N193" s="31"/>
      <c r="O193" s="31"/>
      <c r="P193" s="31"/>
      <c r="Q193" s="32"/>
    </row>
    <row r="194" spans="7:17" ht="15" customHeight="1">
      <c r="G194" s="28"/>
      <c r="J194" s="29"/>
      <c r="K194" s="29"/>
      <c r="L194" s="30"/>
      <c r="M194" s="31"/>
      <c r="N194" s="31"/>
      <c r="O194" s="31"/>
      <c r="P194" s="31"/>
      <c r="Q194" s="32"/>
    </row>
    <row r="195" spans="7:17" ht="15" customHeight="1">
      <c r="G195" s="28"/>
      <c r="J195" s="29"/>
      <c r="K195" s="29"/>
      <c r="L195" s="30"/>
      <c r="M195" s="31"/>
      <c r="N195" s="31"/>
      <c r="O195" s="31"/>
      <c r="P195" s="31"/>
      <c r="Q195" s="32"/>
    </row>
    <row r="196" spans="7:17" ht="15" customHeight="1">
      <c r="G196" s="28"/>
      <c r="J196" s="29"/>
      <c r="K196" s="29"/>
      <c r="L196" s="30"/>
      <c r="M196" s="31"/>
      <c r="N196" s="31"/>
      <c r="O196" s="31"/>
      <c r="P196" s="31"/>
      <c r="Q196" s="32"/>
    </row>
    <row r="197" spans="7:17" ht="15" customHeight="1">
      <c r="G197" s="28"/>
      <c r="J197" s="29"/>
      <c r="K197" s="29"/>
      <c r="L197" s="30"/>
      <c r="M197" s="31"/>
      <c r="N197" s="31"/>
      <c r="O197" s="31"/>
      <c r="P197" s="31"/>
      <c r="Q197" s="32"/>
    </row>
    <row r="198" spans="7:17" ht="15" customHeight="1">
      <c r="G198" s="28"/>
      <c r="J198" s="29"/>
      <c r="K198" s="29"/>
      <c r="L198" s="30"/>
      <c r="M198" s="31"/>
      <c r="N198" s="31"/>
      <c r="O198" s="31"/>
      <c r="P198" s="31"/>
      <c r="Q198" s="32"/>
    </row>
    <row r="199" spans="7:17" ht="15" customHeight="1">
      <c r="G199" s="28"/>
      <c r="J199" s="29"/>
      <c r="K199" s="29"/>
      <c r="L199" s="30"/>
      <c r="M199" s="31"/>
      <c r="N199" s="31"/>
      <c r="O199" s="31"/>
      <c r="P199" s="31"/>
      <c r="Q199" s="32"/>
    </row>
    <row r="200" spans="7:17" ht="15" customHeight="1">
      <c r="G200" s="28"/>
      <c r="J200" s="29"/>
      <c r="K200" s="29"/>
      <c r="L200" s="30"/>
      <c r="M200" s="31"/>
      <c r="N200" s="31"/>
      <c r="O200" s="31"/>
      <c r="P200" s="31"/>
      <c r="Q200" s="32"/>
    </row>
    <row r="201" spans="7:17" ht="15" customHeight="1">
      <c r="G201" s="28"/>
      <c r="J201" s="29"/>
      <c r="K201" s="29"/>
      <c r="L201" s="30"/>
      <c r="M201" s="31"/>
      <c r="N201" s="31"/>
      <c r="O201" s="31"/>
      <c r="P201" s="31"/>
      <c r="Q201" s="32"/>
    </row>
    <row r="202" spans="7:17" ht="15" customHeight="1">
      <c r="G202" s="28"/>
      <c r="J202" s="29"/>
      <c r="K202" s="29"/>
      <c r="L202" s="30"/>
      <c r="M202" s="31"/>
      <c r="N202" s="31"/>
      <c r="O202" s="31"/>
      <c r="P202" s="31"/>
      <c r="Q202" s="32"/>
    </row>
    <row r="203" spans="7:17" ht="15" customHeight="1">
      <c r="G203" s="28"/>
      <c r="J203" s="29"/>
      <c r="K203" s="29"/>
      <c r="L203" s="30"/>
      <c r="M203" s="31"/>
      <c r="N203" s="31"/>
      <c r="O203" s="31"/>
      <c r="P203" s="31"/>
      <c r="Q203" s="32"/>
    </row>
    <row r="204" spans="7:17" ht="15" customHeight="1">
      <c r="G204" s="28"/>
      <c r="J204" s="29"/>
      <c r="K204" s="29"/>
      <c r="L204" s="30"/>
      <c r="M204" s="31"/>
      <c r="N204" s="31"/>
      <c r="O204" s="31"/>
      <c r="P204" s="31"/>
      <c r="Q204" s="32"/>
    </row>
    <row r="205" spans="7:17" ht="15" customHeight="1">
      <c r="G205" s="28"/>
      <c r="J205" s="29"/>
      <c r="K205" s="29"/>
      <c r="L205" s="30"/>
      <c r="M205" s="31"/>
      <c r="N205" s="31"/>
      <c r="O205" s="31"/>
      <c r="P205" s="31"/>
      <c r="Q205" s="32"/>
    </row>
    <row r="206" spans="7:17" ht="15" customHeight="1">
      <c r="G206" s="28"/>
      <c r="J206" s="29"/>
      <c r="K206" s="29"/>
      <c r="L206" s="30"/>
      <c r="M206" s="31"/>
      <c r="N206" s="31"/>
      <c r="O206" s="31"/>
      <c r="P206" s="31"/>
      <c r="Q206" s="32"/>
    </row>
    <row r="207" spans="7:17" ht="15" customHeight="1">
      <c r="G207" s="28"/>
      <c r="J207" s="29"/>
      <c r="K207" s="29"/>
      <c r="L207" s="30"/>
      <c r="M207" s="31"/>
      <c r="N207" s="31"/>
      <c r="O207" s="31"/>
      <c r="P207" s="31"/>
      <c r="Q207" s="32"/>
    </row>
    <row r="208" spans="7:17" ht="15" customHeight="1">
      <c r="G208" s="28"/>
      <c r="J208" s="29"/>
      <c r="K208" s="29"/>
      <c r="L208" s="30"/>
      <c r="M208" s="31"/>
      <c r="N208" s="31"/>
      <c r="O208" s="31"/>
      <c r="P208" s="31"/>
      <c r="Q208" s="32"/>
    </row>
    <row r="209" spans="7:17" ht="15" customHeight="1">
      <c r="G209" s="28"/>
      <c r="J209" s="29"/>
      <c r="K209" s="29"/>
      <c r="L209" s="30"/>
      <c r="M209" s="31"/>
      <c r="N209" s="31"/>
      <c r="O209" s="31"/>
      <c r="P209" s="31"/>
      <c r="Q209" s="32"/>
    </row>
    <row r="210" spans="7:17" ht="15" customHeight="1">
      <c r="G210" s="28"/>
      <c r="J210" s="29"/>
      <c r="K210" s="29"/>
      <c r="L210" s="30"/>
      <c r="M210" s="31"/>
      <c r="N210" s="31"/>
      <c r="O210" s="31"/>
      <c r="P210" s="31"/>
      <c r="Q210" s="32"/>
    </row>
    <row r="211" spans="7:17" ht="15" customHeight="1">
      <c r="G211" s="28"/>
      <c r="J211" s="29"/>
      <c r="K211" s="29"/>
      <c r="L211" s="30"/>
      <c r="M211" s="31"/>
      <c r="N211" s="31"/>
      <c r="O211" s="31"/>
      <c r="P211" s="31"/>
      <c r="Q211" s="32"/>
    </row>
    <row r="212" spans="7:17" ht="15" customHeight="1">
      <c r="G212" s="28"/>
      <c r="J212" s="29"/>
      <c r="K212" s="29"/>
      <c r="L212" s="30"/>
      <c r="M212" s="31"/>
      <c r="N212" s="31"/>
      <c r="O212" s="31"/>
      <c r="P212" s="31"/>
      <c r="Q212" s="32"/>
    </row>
    <row r="213" spans="7:17" ht="15" customHeight="1">
      <c r="G213" s="28"/>
      <c r="J213" s="29"/>
      <c r="K213" s="29"/>
      <c r="L213" s="30"/>
      <c r="M213" s="31"/>
      <c r="N213" s="31"/>
      <c r="O213" s="31"/>
      <c r="P213" s="31"/>
      <c r="Q213" s="32"/>
    </row>
    <row r="214" spans="7:17" ht="15" customHeight="1">
      <c r="G214" s="28"/>
      <c r="J214" s="29"/>
      <c r="K214" s="29"/>
      <c r="L214" s="30"/>
      <c r="M214" s="31"/>
      <c r="N214" s="31"/>
      <c r="O214" s="31"/>
      <c r="P214" s="31"/>
      <c r="Q214" s="32"/>
    </row>
    <row r="215" spans="7:17" ht="15" customHeight="1">
      <c r="G215" s="28"/>
      <c r="J215" s="29"/>
      <c r="K215" s="29"/>
      <c r="L215" s="30"/>
      <c r="M215" s="31"/>
      <c r="N215" s="31"/>
      <c r="O215" s="31"/>
      <c r="P215" s="31"/>
      <c r="Q215" s="32"/>
    </row>
    <row r="216" spans="7:17" ht="15" customHeight="1">
      <c r="G216" s="28"/>
      <c r="J216" s="29"/>
      <c r="K216" s="29"/>
      <c r="L216" s="30"/>
      <c r="M216" s="31"/>
      <c r="N216" s="31"/>
      <c r="O216" s="31"/>
      <c r="P216" s="31"/>
      <c r="Q216" s="32"/>
    </row>
    <row r="217" spans="7:17" ht="15" customHeight="1">
      <c r="G217" s="28"/>
      <c r="J217" s="29"/>
      <c r="K217" s="29"/>
      <c r="L217" s="30"/>
      <c r="M217" s="31"/>
      <c r="N217" s="31"/>
      <c r="O217" s="31"/>
      <c r="P217" s="31"/>
      <c r="Q217" s="32"/>
    </row>
    <row r="218" spans="7:17" ht="15" customHeight="1">
      <c r="G218" s="28"/>
      <c r="J218" s="29"/>
      <c r="K218" s="29"/>
      <c r="L218" s="30"/>
      <c r="M218" s="31"/>
      <c r="N218" s="31"/>
      <c r="O218" s="31"/>
      <c r="P218" s="31"/>
      <c r="Q218" s="32"/>
    </row>
    <row r="219" spans="7:17" ht="15" customHeight="1">
      <c r="G219" s="28"/>
      <c r="J219" s="29"/>
      <c r="K219" s="29"/>
      <c r="L219" s="30"/>
      <c r="M219" s="31"/>
      <c r="N219" s="31"/>
      <c r="O219" s="31"/>
      <c r="P219" s="31"/>
      <c r="Q219" s="32"/>
    </row>
    <row r="220" spans="7:17" ht="15" customHeight="1">
      <c r="G220" s="28"/>
      <c r="J220" s="29"/>
      <c r="K220" s="29"/>
      <c r="L220" s="30"/>
      <c r="M220" s="31"/>
      <c r="N220" s="31"/>
      <c r="O220" s="31"/>
      <c r="P220" s="31"/>
      <c r="Q220" s="32"/>
    </row>
    <row r="221" spans="7:17" ht="15" customHeight="1">
      <c r="G221" s="28"/>
      <c r="J221" s="29"/>
      <c r="K221" s="29"/>
      <c r="L221" s="30"/>
      <c r="M221" s="31"/>
      <c r="N221" s="31"/>
      <c r="O221" s="31"/>
      <c r="P221" s="31"/>
      <c r="Q221" s="32"/>
    </row>
    <row r="222" spans="7:17" ht="15" customHeight="1">
      <c r="G222" s="28"/>
      <c r="J222" s="29"/>
      <c r="K222" s="29"/>
      <c r="L222" s="30"/>
      <c r="M222" s="31"/>
      <c r="N222" s="31"/>
      <c r="O222" s="31"/>
      <c r="P222" s="31"/>
      <c r="Q222" s="32"/>
    </row>
    <row r="223" spans="7:17" ht="15" customHeight="1">
      <c r="G223" s="28"/>
      <c r="J223" s="29"/>
      <c r="K223" s="29"/>
      <c r="L223" s="30"/>
      <c r="M223" s="31"/>
      <c r="N223" s="31"/>
      <c r="O223" s="31"/>
      <c r="P223" s="31"/>
      <c r="Q223" s="32"/>
    </row>
    <row r="224" spans="7:17" ht="15" customHeight="1">
      <c r="G224" s="28"/>
      <c r="J224" s="29"/>
      <c r="K224" s="29"/>
      <c r="L224" s="30"/>
      <c r="M224" s="31"/>
      <c r="N224" s="31"/>
      <c r="O224" s="31"/>
      <c r="P224" s="31"/>
      <c r="Q224" s="32"/>
    </row>
    <row r="225" spans="7:17" ht="15" customHeight="1">
      <c r="G225" s="28"/>
      <c r="J225" s="29"/>
      <c r="K225" s="29"/>
      <c r="L225" s="30"/>
      <c r="M225" s="31"/>
      <c r="N225" s="31"/>
      <c r="O225" s="31"/>
      <c r="P225" s="31"/>
      <c r="Q225" s="32"/>
    </row>
    <row r="226" spans="7:17" ht="15" customHeight="1">
      <c r="G226" s="28"/>
      <c r="J226" s="29"/>
      <c r="K226" s="29"/>
      <c r="L226" s="30"/>
      <c r="M226" s="31"/>
      <c r="N226" s="31"/>
      <c r="O226" s="31"/>
      <c r="P226" s="31"/>
      <c r="Q226" s="32"/>
    </row>
    <row r="227" spans="7:17" ht="15" customHeight="1">
      <c r="G227" s="28"/>
      <c r="J227" s="29"/>
      <c r="K227" s="29"/>
      <c r="L227" s="30"/>
      <c r="M227" s="31"/>
      <c r="N227" s="31"/>
      <c r="O227" s="31"/>
      <c r="P227" s="31"/>
      <c r="Q227" s="32"/>
    </row>
    <row r="228" spans="7:17" ht="15" customHeight="1">
      <c r="G228" s="28"/>
      <c r="J228" s="29"/>
      <c r="K228" s="29"/>
      <c r="L228" s="30"/>
      <c r="M228" s="31"/>
      <c r="N228" s="31"/>
      <c r="O228" s="31"/>
      <c r="P228" s="31"/>
      <c r="Q228" s="32"/>
    </row>
    <row r="229" spans="7:17" ht="15" customHeight="1">
      <c r="G229" s="28"/>
      <c r="J229" s="29"/>
      <c r="K229" s="29"/>
      <c r="L229" s="30"/>
      <c r="M229" s="31"/>
      <c r="N229" s="31"/>
      <c r="O229" s="31"/>
      <c r="P229" s="31"/>
      <c r="Q229" s="32"/>
    </row>
    <row r="230" spans="7:17" ht="15" customHeight="1">
      <c r="G230" s="28"/>
      <c r="J230" s="29"/>
      <c r="K230" s="29"/>
      <c r="L230" s="30"/>
      <c r="M230" s="31"/>
      <c r="N230" s="31"/>
      <c r="O230" s="31"/>
      <c r="P230" s="31"/>
      <c r="Q230" s="32"/>
    </row>
    <row r="231" spans="7:17" ht="15" customHeight="1">
      <c r="G231" s="28"/>
      <c r="J231" s="29"/>
      <c r="K231" s="29"/>
      <c r="L231" s="30"/>
      <c r="M231" s="31"/>
      <c r="N231" s="31"/>
      <c r="O231" s="31"/>
      <c r="P231" s="31"/>
      <c r="Q231" s="32"/>
    </row>
    <row r="232" spans="7:17" ht="15" customHeight="1">
      <c r="G232" s="28"/>
      <c r="J232" s="29"/>
      <c r="K232" s="29"/>
      <c r="L232" s="30"/>
      <c r="M232" s="31"/>
      <c r="N232" s="31"/>
      <c r="O232" s="31"/>
      <c r="P232" s="31"/>
      <c r="Q232" s="32"/>
    </row>
    <row r="233" spans="7:17" ht="15" customHeight="1">
      <c r="G233" s="28"/>
      <c r="J233" s="29"/>
      <c r="K233" s="29"/>
      <c r="L233" s="30"/>
      <c r="M233" s="31"/>
      <c r="N233" s="31"/>
      <c r="O233" s="31"/>
      <c r="P233" s="31"/>
      <c r="Q233" s="32"/>
    </row>
    <row r="234" spans="7:17" ht="15" customHeight="1">
      <c r="G234" s="28"/>
      <c r="J234" s="29"/>
      <c r="K234" s="29"/>
      <c r="L234" s="30"/>
      <c r="M234" s="31"/>
      <c r="N234" s="31"/>
      <c r="O234" s="31"/>
      <c r="P234" s="31"/>
      <c r="Q234" s="32"/>
    </row>
    <row r="235" spans="7:17" ht="15" customHeight="1">
      <c r="G235" s="28"/>
      <c r="J235" s="29"/>
      <c r="K235" s="29"/>
      <c r="L235" s="30"/>
      <c r="M235" s="31"/>
      <c r="N235" s="31"/>
      <c r="O235" s="31"/>
      <c r="P235" s="31"/>
      <c r="Q235" s="32"/>
    </row>
    <row r="236" spans="7:17" ht="15" customHeight="1">
      <c r="G236" s="28"/>
      <c r="J236" s="29"/>
      <c r="K236" s="29"/>
      <c r="L236" s="30"/>
      <c r="M236" s="31"/>
      <c r="N236" s="31"/>
      <c r="O236" s="31"/>
      <c r="P236" s="31"/>
      <c r="Q236" s="32"/>
    </row>
    <row r="237" spans="7:17" ht="15" customHeight="1">
      <c r="G237" s="28"/>
      <c r="J237" s="29"/>
      <c r="K237" s="29"/>
      <c r="L237" s="30"/>
      <c r="M237" s="31"/>
      <c r="N237" s="31"/>
      <c r="O237" s="31"/>
      <c r="P237" s="31"/>
      <c r="Q237" s="32"/>
    </row>
    <row r="238" spans="7:17" ht="15" customHeight="1">
      <c r="G238" s="28"/>
      <c r="J238" s="29"/>
      <c r="K238" s="29"/>
      <c r="L238" s="30"/>
      <c r="M238" s="31"/>
      <c r="N238" s="31"/>
      <c r="O238" s="31"/>
      <c r="P238" s="31"/>
      <c r="Q238" s="32"/>
    </row>
    <row r="239" spans="7:17" ht="15" customHeight="1">
      <c r="G239" s="28"/>
      <c r="J239" s="29"/>
      <c r="K239" s="29"/>
      <c r="L239" s="30"/>
      <c r="M239" s="31"/>
      <c r="N239" s="31"/>
      <c r="O239" s="31"/>
      <c r="P239" s="31"/>
      <c r="Q239" s="32"/>
    </row>
    <row r="240" spans="7:17" ht="15" customHeight="1">
      <c r="G240" s="28"/>
      <c r="J240" s="29"/>
      <c r="K240" s="29"/>
      <c r="L240" s="30"/>
      <c r="M240" s="31"/>
      <c r="N240" s="31"/>
      <c r="O240" s="31"/>
      <c r="P240" s="31"/>
      <c r="Q240" s="32"/>
    </row>
    <row r="241" spans="7:17" ht="15" customHeight="1">
      <c r="G241" s="28"/>
      <c r="J241" s="29"/>
      <c r="K241" s="29"/>
      <c r="L241" s="30"/>
      <c r="M241" s="31"/>
      <c r="N241" s="31"/>
      <c r="O241" s="31"/>
      <c r="P241" s="31"/>
      <c r="Q241" s="32"/>
    </row>
    <row r="242" spans="7:17" ht="15" customHeight="1">
      <c r="G242" s="28"/>
      <c r="J242" s="29"/>
      <c r="K242" s="29"/>
      <c r="L242" s="30"/>
      <c r="M242" s="31"/>
      <c r="N242" s="31"/>
      <c r="O242" s="31"/>
      <c r="P242" s="31"/>
      <c r="Q242" s="32"/>
    </row>
    <row r="243" spans="7:17" ht="15" customHeight="1">
      <c r="G243" s="28"/>
      <c r="J243" s="29"/>
      <c r="K243" s="29"/>
      <c r="L243" s="30"/>
      <c r="M243" s="31"/>
      <c r="N243" s="31"/>
      <c r="O243" s="31"/>
      <c r="P243" s="31"/>
      <c r="Q243" s="32"/>
    </row>
    <row r="244" spans="7:17" ht="15" customHeight="1">
      <c r="G244" s="28"/>
      <c r="J244" s="29"/>
      <c r="K244" s="29"/>
      <c r="L244" s="30"/>
      <c r="M244" s="31"/>
      <c r="N244" s="31"/>
      <c r="O244" s="31"/>
      <c r="P244" s="31"/>
      <c r="Q244" s="32"/>
    </row>
    <row r="245" spans="7:17" ht="15" customHeight="1">
      <c r="G245" s="28"/>
      <c r="J245" s="29"/>
      <c r="K245" s="29"/>
      <c r="L245" s="30"/>
      <c r="M245" s="31"/>
      <c r="N245" s="31"/>
      <c r="O245" s="31"/>
      <c r="P245" s="31"/>
      <c r="Q245" s="32"/>
    </row>
    <row r="246" spans="7:17" ht="15" customHeight="1">
      <c r="G246" s="28"/>
      <c r="J246" s="29"/>
      <c r="K246" s="29"/>
      <c r="L246" s="30"/>
      <c r="M246" s="31"/>
      <c r="N246" s="31"/>
      <c r="O246" s="31"/>
      <c r="P246" s="31"/>
      <c r="Q246" s="32"/>
    </row>
    <row r="247" spans="7:17" ht="15" customHeight="1">
      <c r="G247" s="28"/>
      <c r="J247" s="29"/>
      <c r="K247" s="29"/>
      <c r="L247" s="30"/>
      <c r="M247" s="31"/>
      <c r="N247" s="31"/>
      <c r="O247" s="31"/>
      <c r="P247" s="31"/>
      <c r="Q247" s="32"/>
    </row>
    <row r="248" spans="7:17" ht="15" customHeight="1">
      <c r="G248" s="28"/>
      <c r="J248" s="29"/>
      <c r="K248" s="29"/>
      <c r="L248" s="30"/>
      <c r="M248" s="31"/>
      <c r="N248" s="31"/>
      <c r="O248" s="31"/>
      <c r="P248" s="31"/>
      <c r="Q248" s="32"/>
    </row>
    <row r="249" spans="7:17" ht="15" customHeight="1">
      <c r="G249" s="28"/>
      <c r="J249" s="29"/>
      <c r="K249" s="29"/>
      <c r="L249" s="30"/>
      <c r="M249" s="31"/>
      <c r="N249" s="31"/>
      <c r="O249" s="31"/>
      <c r="P249" s="31"/>
      <c r="Q249" s="32"/>
    </row>
    <row r="250" spans="7:17" ht="15" customHeight="1">
      <c r="G250" s="28"/>
      <c r="J250" s="29"/>
      <c r="K250" s="29"/>
      <c r="L250" s="30"/>
      <c r="M250" s="31"/>
      <c r="N250" s="31"/>
      <c r="O250" s="31"/>
      <c r="P250" s="31"/>
      <c r="Q250" s="32"/>
    </row>
    <row r="251" spans="7:17" ht="15" customHeight="1">
      <c r="G251" s="28"/>
      <c r="J251" s="29"/>
      <c r="K251" s="29"/>
      <c r="L251" s="30"/>
      <c r="M251" s="31"/>
      <c r="N251" s="31"/>
      <c r="O251" s="31"/>
      <c r="P251" s="31"/>
      <c r="Q251" s="32"/>
    </row>
    <row r="252" spans="7:17" ht="15" customHeight="1">
      <c r="G252" s="28"/>
      <c r="J252" s="29"/>
      <c r="K252" s="29"/>
      <c r="L252" s="30"/>
      <c r="M252" s="31"/>
      <c r="N252" s="31"/>
      <c r="O252" s="31"/>
      <c r="P252" s="31"/>
      <c r="Q252" s="32"/>
    </row>
    <row r="253" spans="7:17" ht="15" customHeight="1">
      <c r="G253" s="28"/>
      <c r="J253" s="29"/>
      <c r="K253" s="29"/>
      <c r="L253" s="30"/>
      <c r="M253" s="31"/>
      <c r="N253" s="31"/>
      <c r="O253" s="31"/>
      <c r="P253" s="31"/>
      <c r="Q253" s="32"/>
    </row>
    <row r="254" spans="7:17" ht="15" customHeight="1">
      <c r="G254" s="28"/>
      <c r="J254" s="29"/>
      <c r="K254" s="29"/>
      <c r="L254" s="30"/>
      <c r="M254" s="31"/>
      <c r="N254" s="31"/>
      <c r="O254" s="31"/>
      <c r="P254" s="31"/>
      <c r="Q254" s="32"/>
    </row>
    <row r="255" spans="7:17" ht="15" customHeight="1">
      <c r="G255" s="28"/>
      <c r="J255" s="29"/>
      <c r="K255" s="29"/>
      <c r="L255" s="30"/>
      <c r="M255" s="31"/>
      <c r="N255" s="31"/>
      <c r="O255" s="31"/>
      <c r="P255" s="31"/>
      <c r="Q255" s="32"/>
    </row>
    <row r="256" spans="7:17" ht="15" customHeight="1">
      <c r="G256" s="28"/>
      <c r="J256" s="29"/>
      <c r="K256" s="29"/>
      <c r="L256" s="30"/>
      <c r="M256" s="31"/>
      <c r="N256" s="31"/>
      <c r="O256" s="31"/>
      <c r="P256" s="31"/>
      <c r="Q256" s="32"/>
    </row>
    <row r="257" spans="7:17" ht="15" customHeight="1">
      <c r="G257" s="28"/>
      <c r="J257" s="29"/>
      <c r="K257" s="29"/>
      <c r="L257" s="30"/>
      <c r="M257" s="31"/>
      <c r="N257" s="31"/>
      <c r="O257" s="31"/>
      <c r="P257" s="31"/>
      <c r="Q257" s="32"/>
    </row>
    <row r="258" spans="7:17" ht="15" customHeight="1">
      <c r="G258" s="28"/>
      <c r="J258" s="29"/>
      <c r="K258" s="29"/>
      <c r="L258" s="30"/>
      <c r="M258" s="31"/>
      <c r="N258" s="31"/>
      <c r="O258" s="31"/>
      <c r="P258" s="31"/>
      <c r="Q258" s="32"/>
    </row>
    <row r="259" spans="7:17" ht="15" customHeight="1">
      <c r="G259" s="28"/>
      <c r="J259" s="29"/>
      <c r="K259" s="29"/>
      <c r="L259" s="30"/>
      <c r="M259" s="31"/>
      <c r="N259" s="31"/>
      <c r="O259" s="31"/>
      <c r="P259" s="31"/>
      <c r="Q259" s="32"/>
    </row>
    <row r="260" spans="7:17" ht="15" customHeight="1">
      <c r="G260" s="28"/>
      <c r="J260" s="29"/>
      <c r="K260" s="29"/>
      <c r="L260" s="30"/>
      <c r="M260" s="31"/>
      <c r="N260" s="31"/>
      <c r="O260" s="31"/>
      <c r="P260" s="31"/>
      <c r="Q260" s="32"/>
    </row>
    <row r="261" spans="7:17" ht="15" customHeight="1">
      <c r="G261" s="28"/>
      <c r="J261" s="29"/>
      <c r="K261" s="29"/>
      <c r="L261" s="30"/>
      <c r="M261" s="31"/>
      <c r="N261" s="31"/>
      <c r="O261" s="31"/>
      <c r="P261" s="31"/>
      <c r="Q261" s="32"/>
    </row>
    <row r="262" spans="7:17" ht="15" customHeight="1">
      <c r="G262" s="28"/>
      <c r="J262" s="29"/>
      <c r="K262" s="29"/>
      <c r="L262" s="30"/>
      <c r="M262" s="31"/>
      <c r="N262" s="31"/>
      <c r="O262" s="31"/>
      <c r="P262" s="31"/>
      <c r="Q262" s="32"/>
    </row>
    <row r="263" spans="7:17" ht="15" customHeight="1">
      <c r="G263" s="28"/>
      <c r="J263" s="29"/>
      <c r="K263" s="29"/>
      <c r="L263" s="30"/>
      <c r="M263" s="31"/>
      <c r="N263" s="31"/>
      <c r="O263" s="31"/>
      <c r="P263" s="31"/>
      <c r="Q263" s="32"/>
    </row>
    <row r="264" spans="7:17" ht="15" customHeight="1">
      <c r="G264" s="28"/>
      <c r="J264" s="29"/>
      <c r="K264" s="29"/>
      <c r="L264" s="30"/>
      <c r="M264" s="31"/>
      <c r="N264" s="31"/>
      <c r="O264" s="31"/>
      <c r="P264" s="31"/>
      <c r="Q264" s="32"/>
    </row>
    <row r="265" spans="7:17" ht="15" customHeight="1">
      <c r="G265" s="28"/>
      <c r="J265" s="29"/>
      <c r="K265" s="29"/>
      <c r="L265" s="30"/>
      <c r="M265" s="31"/>
      <c r="N265" s="31"/>
      <c r="O265" s="31"/>
      <c r="P265" s="31"/>
      <c r="Q265" s="32"/>
    </row>
    <row r="266" spans="7:17" ht="15" customHeight="1">
      <c r="G266" s="28"/>
      <c r="J266" s="29"/>
      <c r="K266" s="29"/>
      <c r="L266" s="30"/>
      <c r="M266" s="31"/>
      <c r="N266" s="31"/>
      <c r="O266" s="31"/>
      <c r="P266" s="31"/>
      <c r="Q266" s="32"/>
    </row>
    <row r="267" spans="7:17" ht="15" customHeight="1">
      <c r="G267" s="28"/>
      <c r="J267" s="29"/>
      <c r="K267" s="29"/>
      <c r="L267" s="30"/>
      <c r="M267" s="31"/>
      <c r="N267" s="31"/>
      <c r="O267" s="31"/>
      <c r="P267" s="31"/>
      <c r="Q267" s="32"/>
    </row>
    <row r="268" spans="7:17" ht="15" customHeight="1">
      <c r="G268" s="28"/>
      <c r="J268" s="29"/>
      <c r="K268" s="29"/>
      <c r="L268" s="30"/>
      <c r="M268" s="31"/>
      <c r="N268" s="31"/>
      <c r="O268" s="31"/>
      <c r="P268" s="31"/>
      <c r="Q268" s="32"/>
    </row>
    <row r="269" spans="7:17" ht="15" customHeight="1">
      <c r="G269" s="28"/>
      <c r="J269" s="29"/>
      <c r="K269" s="29"/>
      <c r="L269" s="30"/>
      <c r="M269" s="31"/>
      <c r="N269" s="31"/>
      <c r="O269" s="31"/>
      <c r="P269" s="31"/>
      <c r="Q269" s="32"/>
    </row>
    <row r="270" spans="7:17" ht="15" customHeight="1">
      <c r="G270" s="28"/>
      <c r="J270" s="29"/>
      <c r="K270" s="29"/>
      <c r="L270" s="30"/>
      <c r="M270" s="31"/>
      <c r="N270" s="31"/>
      <c r="O270" s="31"/>
      <c r="P270" s="31"/>
      <c r="Q270" s="32"/>
    </row>
    <row r="271" spans="7:17" ht="15" customHeight="1">
      <c r="G271" s="28"/>
      <c r="J271" s="29"/>
      <c r="K271" s="29"/>
      <c r="L271" s="30"/>
      <c r="M271" s="31"/>
      <c r="N271" s="31"/>
      <c r="O271" s="31"/>
      <c r="P271" s="31"/>
      <c r="Q271" s="32"/>
    </row>
    <row r="272" spans="7:17" ht="15" customHeight="1">
      <c r="G272" s="28"/>
      <c r="J272" s="29"/>
      <c r="K272" s="29"/>
      <c r="L272" s="30"/>
      <c r="M272" s="31"/>
      <c r="N272" s="31"/>
      <c r="O272" s="31"/>
      <c r="P272" s="31"/>
      <c r="Q272" s="32"/>
    </row>
    <row r="273" spans="7:17" ht="15" customHeight="1">
      <c r="G273" s="28"/>
      <c r="J273" s="29"/>
      <c r="K273" s="29"/>
      <c r="L273" s="30"/>
      <c r="M273" s="31"/>
      <c r="N273" s="31"/>
      <c r="O273" s="31"/>
      <c r="P273" s="31"/>
      <c r="Q273" s="32"/>
    </row>
    <row r="274" spans="7:17" ht="15" customHeight="1">
      <c r="G274" s="28"/>
      <c r="J274" s="29"/>
      <c r="K274" s="29"/>
      <c r="L274" s="30"/>
      <c r="M274" s="31"/>
      <c r="N274" s="31"/>
      <c r="O274" s="31"/>
      <c r="P274" s="31"/>
      <c r="Q274" s="32"/>
    </row>
    <row r="275" spans="7:17" ht="15" customHeight="1">
      <c r="G275" s="28"/>
      <c r="J275" s="29"/>
      <c r="K275" s="29"/>
      <c r="L275" s="30"/>
      <c r="M275" s="31"/>
      <c r="N275" s="31"/>
      <c r="O275" s="31"/>
      <c r="P275" s="31"/>
      <c r="Q275" s="32"/>
    </row>
    <row r="276" spans="7:17" ht="15" customHeight="1">
      <c r="G276" s="28"/>
      <c r="J276" s="29"/>
      <c r="K276" s="29"/>
      <c r="L276" s="30"/>
      <c r="M276" s="31"/>
      <c r="N276" s="31"/>
      <c r="O276" s="31"/>
      <c r="P276" s="31"/>
      <c r="Q276" s="32"/>
    </row>
    <row r="277" spans="7:17" ht="15" customHeight="1">
      <c r="G277" s="28"/>
      <c r="J277" s="29"/>
      <c r="K277" s="29"/>
      <c r="L277" s="30"/>
      <c r="M277" s="31"/>
      <c r="N277" s="31"/>
      <c r="O277" s="31"/>
      <c r="P277" s="31"/>
      <c r="Q277" s="32"/>
    </row>
    <row r="278" spans="7:17" ht="15" customHeight="1">
      <c r="G278" s="28"/>
      <c r="J278" s="29"/>
      <c r="K278" s="29"/>
      <c r="L278" s="30"/>
      <c r="M278" s="31"/>
      <c r="N278" s="31"/>
      <c r="O278" s="31"/>
      <c r="P278" s="31"/>
      <c r="Q278" s="32"/>
    </row>
    <row r="279" spans="7:17" ht="15" customHeight="1">
      <c r="G279" s="28"/>
      <c r="J279" s="29"/>
      <c r="K279" s="29"/>
      <c r="L279" s="30"/>
      <c r="M279" s="31"/>
      <c r="N279" s="31"/>
      <c r="O279" s="31"/>
      <c r="P279" s="31"/>
      <c r="Q279" s="32"/>
    </row>
    <row r="280" spans="7:17" ht="15" customHeight="1">
      <c r="G280" s="28"/>
      <c r="J280" s="29"/>
      <c r="K280" s="29"/>
      <c r="L280" s="30"/>
      <c r="M280" s="31"/>
      <c r="N280" s="31"/>
      <c r="O280" s="31"/>
      <c r="P280" s="31"/>
      <c r="Q280" s="32"/>
    </row>
    <row r="281" spans="7:17" ht="15" customHeight="1">
      <c r="G281" s="28"/>
      <c r="J281" s="29"/>
      <c r="K281" s="29"/>
      <c r="L281" s="30"/>
      <c r="M281" s="31"/>
      <c r="N281" s="31"/>
      <c r="O281" s="31"/>
      <c r="P281" s="31"/>
      <c r="Q281" s="32"/>
    </row>
    <row r="282" spans="7:17" ht="15" customHeight="1">
      <c r="G282" s="28"/>
      <c r="J282" s="29"/>
      <c r="K282" s="29"/>
      <c r="L282" s="30"/>
      <c r="M282" s="31"/>
      <c r="N282" s="31"/>
      <c r="O282" s="31"/>
      <c r="P282" s="31"/>
      <c r="Q282" s="32"/>
    </row>
    <row r="283" spans="7:17" ht="15" customHeight="1">
      <c r="G283" s="28"/>
      <c r="J283" s="29"/>
      <c r="K283" s="29"/>
      <c r="L283" s="30"/>
      <c r="M283" s="31"/>
      <c r="N283" s="31"/>
      <c r="O283" s="31"/>
      <c r="P283" s="31"/>
      <c r="Q283" s="32"/>
    </row>
    <row r="284" spans="7:17" ht="15" customHeight="1">
      <c r="G284" s="28"/>
      <c r="J284" s="29"/>
      <c r="K284" s="29"/>
      <c r="L284" s="30"/>
      <c r="M284" s="31"/>
      <c r="N284" s="31"/>
      <c r="O284" s="31"/>
      <c r="P284" s="31"/>
      <c r="Q284" s="32"/>
    </row>
    <row r="285" spans="7:17" ht="15" customHeight="1">
      <c r="G285" s="28"/>
      <c r="J285" s="29"/>
      <c r="K285" s="29"/>
      <c r="L285" s="30"/>
      <c r="M285" s="31"/>
      <c r="N285" s="31"/>
      <c r="O285" s="31"/>
      <c r="P285" s="31"/>
      <c r="Q285" s="32"/>
    </row>
    <row r="286" spans="7:17" ht="15" customHeight="1">
      <c r="G286" s="28"/>
      <c r="J286" s="29"/>
      <c r="K286" s="29"/>
      <c r="L286" s="30"/>
      <c r="M286" s="31"/>
      <c r="N286" s="31"/>
      <c r="O286" s="31"/>
      <c r="P286" s="31"/>
      <c r="Q286" s="32"/>
    </row>
    <row r="287" spans="7:17" ht="15" customHeight="1">
      <c r="G287" s="28"/>
      <c r="J287" s="29"/>
      <c r="K287" s="29"/>
      <c r="L287" s="30"/>
      <c r="M287" s="31"/>
      <c r="N287" s="31"/>
      <c r="O287" s="31"/>
      <c r="P287" s="31"/>
      <c r="Q287" s="32"/>
    </row>
    <row r="288" spans="7:17" ht="15" customHeight="1">
      <c r="G288" s="28"/>
      <c r="J288" s="29"/>
      <c r="K288" s="29"/>
      <c r="L288" s="30"/>
      <c r="M288" s="31"/>
      <c r="N288" s="31"/>
      <c r="O288" s="31"/>
      <c r="P288" s="31"/>
      <c r="Q288" s="32"/>
    </row>
    <row r="289" spans="7:17" ht="15" customHeight="1">
      <c r="G289" s="28"/>
      <c r="J289" s="29"/>
      <c r="K289" s="29"/>
      <c r="L289" s="30"/>
      <c r="M289" s="31"/>
      <c r="N289" s="31"/>
      <c r="O289" s="31"/>
      <c r="P289" s="31"/>
      <c r="Q289" s="32"/>
    </row>
    <row r="290" spans="7:17" ht="15" customHeight="1">
      <c r="G290" s="28"/>
      <c r="J290" s="29"/>
      <c r="K290" s="29"/>
      <c r="L290" s="30"/>
      <c r="M290" s="31"/>
      <c r="N290" s="31"/>
      <c r="O290" s="31"/>
      <c r="P290" s="31"/>
      <c r="Q290" s="32"/>
    </row>
    <row r="291" spans="7:17" ht="15" customHeight="1">
      <c r="G291" s="28"/>
      <c r="J291" s="29"/>
      <c r="K291" s="29"/>
      <c r="L291" s="30"/>
      <c r="M291" s="31"/>
      <c r="N291" s="31"/>
      <c r="O291" s="31"/>
      <c r="P291" s="31"/>
      <c r="Q291" s="32"/>
    </row>
    <row r="292" spans="7:17" ht="15" customHeight="1">
      <c r="G292" s="28"/>
      <c r="J292" s="29"/>
      <c r="K292" s="29"/>
      <c r="L292" s="30"/>
      <c r="M292" s="31"/>
      <c r="N292" s="31"/>
      <c r="O292" s="31"/>
      <c r="P292" s="31"/>
      <c r="Q292" s="32"/>
    </row>
    <row r="293" spans="7:17" ht="15" customHeight="1">
      <c r="G293" s="28"/>
      <c r="J293" s="29"/>
      <c r="K293" s="29"/>
      <c r="L293" s="30"/>
      <c r="M293" s="31"/>
      <c r="N293" s="31"/>
      <c r="O293" s="31"/>
      <c r="P293" s="31"/>
      <c r="Q293" s="32"/>
    </row>
    <row r="294" spans="7:17" ht="15" customHeight="1">
      <c r="G294" s="28"/>
      <c r="J294" s="29"/>
      <c r="K294" s="29"/>
      <c r="L294" s="30"/>
      <c r="M294" s="31"/>
      <c r="N294" s="31"/>
      <c r="O294" s="31"/>
      <c r="P294" s="31"/>
      <c r="Q294" s="32"/>
    </row>
    <row r="295" spans="7:17" ht="15" customHeight="1">
      <c r="G295" s="28"/>
      <c r="J295" s="29"/>
      <c r="K295" s="29"/>
      <c r="L295" s="30"/>
      <c r="M295" s="31"/>
      <c r="N295" s="31"/>
      <c r="O295" s="31"/>
      <c r="P295" s="31"/>
      <c r="Q295" s="32"/>
    </row>
    <row r="296" spans="7:17" ht="15" customHeight="1">
      <c r="G296" s="28"/>
      <c r="J296" s="29"/>
      <c r="K296" s="29"/>
      <c r="L296" s="30"/>
      <c r="M296" s="31"/>
      <c r="N296" s="31"/>
      <c r="O296" s="31"/>
      <c r="P296" s="31"/>
      <c r="Q296" s="32"/>
    </row>
    <row r="297" spans="7:17" ht="15" customHeight="1">
      <c r="G297" s="28"/>
      <c r="J297" s="29"/>
      <c r="K297" s="29"/>
      <c r="L297" s="30"/>
      <c r="M297" s="31"/>
      <c r="N297" s="31"/>
      <c r="O297" s="31"/>
      <c r="P297" s="31"/>
      <c r="Q297" s="32"/>
    </row>
    <row r="298" spans="7:17" ht="15" customHeight="1">
      <c r="G298" s="28"/>
      <c r="J298" s="29"/>
      <c r="K298" s="29"/>
      <c r="L298" s="30"/>
      <c r="M298" s="31"/>
      <c r="N298" s="31"/>
      <c r="O298" s="31"/>
      <c r="P298" s="31"/>
      <c r="Q298" s="32"/>
    </row>
    <row r="299" spans="7:17" ht="15" customHeight="1">
      <c r="G299" s="28"/>
      <c r="J299" s="29"/>
      <c r="K299" s="29"/>
      <c r="L299" s="30"/>
      <c r="M299" s="31"/>
      <c r="N299" s="31"/>
      <c r="O299" s="31"/>
      <c r="P299" s="31"/>
      <c r="Q299" s="32"/>
    </row>
    <row r="300" spans="7:17" ht="15" customHeight="1">
      <c r="G300" s="28"/>
      <c r="J300" s="29"/>
      <c r="K300" s="29"/>
      <c r="L300" s="30"/>
      <c r="M300" s="31"/>
      <c r="N300" s="31"/>
      <c r="O300" s="31"/>
      <c r="P300" s="31"/>
      <c r="Q300" s="32"/>
    </row>
    <row r="301" spans="7:17" ht="15" customHeight="1">
      <c r="G301" s="28"/>
      <c r="J301" s="29"/>
      <c r="K301" s="29"/>
      <c r="L301" s="30"/>
      <c r="M301" s="31"/>
      <c r="N301" s="31"/>
      <c r="O301" s="31"/>
      <c r="P301" s="31"/>
      <c r="Q301" s="32"/>
    </row>
    <row r="302" spans="7:17" ht="15" customHeight="1">
      <c r="G302" s="28"/>
      <c r="J302" s="29"/>
      <c r="K302" s="29"/>
      <c r="L302" s="30"/>
      <c r="M302" s="31"/>
      <c r="N302" s="31"/>
      <c r="O302" s="31"/>
      <c r="P302" s="31"/>
      <c r="Q302" s="32"/>
    </row>
    <row r="303" spans="7:17" ht="15" customHeight="1">
      <c r="G303" s="28"/>
      <c r="J303" s="29"/>
      <c r="K303" s="29"/>
      <c r="L303" s="30"/>
      <c r="M303" s="31"/>
      <c r="N303" s="31"/>
      <c r="O303" s="31"/>
      <c r="P303" s="31"/>
      <c r="Q303" s="32"/>
    </row>
    <row r="304" spans="7:17" ht="15" customHeight="1">
      <c r="G304" s="28"/>
      <c r="J304" s="29"/>
      <c r="K304" s="29"/>
      <c r="L304" s="30"/>
      <c r="M304" s="31"/>
      <c r="N304" s="31"/>
      <c r="O304" s="31"/>
      <c r="P304" s="31"/>
      <c r="Q304" s="32"/>
    </row>
    <row r="305" spans="7:17" ht="15" customHeight="1">
      <c r="G305" s="28"/>
      <c r="J305" s="29"/>
      <c r="K305" s="29"/>
      <c r="L305" s="30"/>
      <c r="M305" s="31"/>
      <c r="N305" s="31"/>
      <c r="O305" s="31"/>
      <c r="P305" s="31"/>
      <c r="Q305" s="32"/>
    </row>
    <row r="306" spans="7:17" ht="15" customHeight="1">
      <c r="G306" s="28"/>
      <c r="J306" s="29"/>
      <c r="K306" s="29"/>
      <c r="L306" s="30"/>
      <c r="M306" s="31"/>
      <c r="N306" s="31"/>
      <c r="O306" s="31"/>
      <c r="P306" s="31"/>
      <c r="Q306" s="32"/>
    </row>
    <row r="307" spans="7:17" ht="15" customHeight="1">
      <c r="G307" s="28"/>
      <c r="J307" s="29"/>
      <c r="K307" s="29"/>
      <c r="L307" s="30"/>
      <c r="M307" s="31"/>
      <c r="N307" s="31"/>
      <c r="O307" s="31"/>
      <c r="P307" s="31"/>
      <c r="Q307" s="32"/>
    </row>
    <row r="308" spans="7:17" ht="15" customHeight="1">
      <c r="G308" s="28"/>
      <c r="J308" s="29"/>
      <c r="K308" s="29"/>
      <c r="L308" s="30"/>
      <c r="M308" s="31"/>
      <c r="N308" s="31"/>
      <c r="O308" s="31"/>
      <c r="P308" s="31"/>
      <c r="Q308" s="32"/>
    </row>
    <row r="309" spans="7:17" ht="15" customHeight="1">
      <c r="G309" s="28"/>
      <c r="J309" s="29"/>
      <c r="K309" s="29"/>
      <c r="L309" s="30"/>
      <c r="M309" s="31"/>
      <c r="N309" s="31"/>
      <c r="O309" s="31"/>
      <c r="P309" s="31"/>
      <c r="Q309" s="32"/>
    </row>
    <row r="310" spans="7:17" ht="15" customHeight="1">
      <c r="G310" s="28"/>
      <c r="J310" s="29"/>
      <c r="K310" s="29"/>
      <c r="L310" s="30"/>
      <c r="M310" s="31"/>
      <c r="N310" s="31"/>
      <c r="O310" s="31"/>
      <c r="P310" s="31"/>
      <c r="Q310" s="32"/>
    </row>
    <row r="311" spans="7:17" ht="15" customHeight="1">
      <c r="G311" s="28"/>
      <c r="J311" s="29"/>
      <c r="K311" s="29"/>
      <c r="L311" s="30"/>
      <c r="M311" s="31"/>
      <c r="N311" s="31"/>
      <c r="O311" s="31"/>
      <c r="P311" s="31"/>
      <c r="Q311" s="32"/>
    </row>
    <row r="312" spans="7:17" ht="15" customHeight="1">
      <c r="G312" s="28"/>
      <c r="J312" s="29"/>
      <c r="K312" s="29"/>
      <c r="L312" s="30"/>
      <c r="M312" s="31"/>
      <c r="N312" s="31"/>
      <c r="O312" s="31"/>
      <c r="P312" s="31"/>
      <c r="Q312" s="32"/>
    </row>
    <row r="313" spans="7:17" ht="15" customHeight="1">
      <c r="G313" s="28"/>
      <c r="J313" s="29"/>
      <c r="K313" s="29"/>
      <c r="L313" s="30"/>
      <c r="M313" s="31"/>
      <c r="N313" s="31"/>
      <c r="O313" s="31"/>
      <c r="P313" s="31"/>
      <c r="Q313" s="32"/>
    </row>
    <row r="314" spans="7:17" ht="15" customHeight="1">
      <c r="G314" s="28"/>
      <c r="J314" s="29"/>
      <c r="K314" s="29"/>
      <c r="L314" s="30"/>
      <c r="M314" s="31"/>
      <c r="N314" s="31"/>
      <c r="O314" s="31"/>
      <c r="P314" s="31"/>
      <c r="Q314" s="32"/>
    </row>
    <row r="315" spans="7:17" ht="15" customHeight="1">
      <c r="G315" s="28"/>
      <c r="J315" s="29"/>
      <c r="K315" s="29"/>
      <c r="L315" s="30"/>
      <c r="M315" s="31"/>
      <c r="N315" s="31"/>
      <c r="O315" s="31"/>
      <c r="P315" s="31"/>
      <c r="Q315" s="32"/>
    </row>
    <row r="316" spans="7:17" ht="15" customHeight="1">
      <c r="G316" s="28"/>
      <c r="J316" s="29"/>
      <c r="K316" s="29"/>
      <c r="L316" s="30"/>
      <c r="M316" s="31"/>
      <c r="N316" s="31"/>
      <c r="O316" s="31"/>
      <c r="P316" s="31"/>
      <c r="Q316" s="32"/>
    </row>
    <row r="317" spans="7:17" ht="15" customHeight="1">
      <c r="G317" s="28"/>
      <c r="J317" s="29"/>
      <c r="K317" s="29"/>
      <c r="L317" s="30"/>
      <c r="M317" s="31"/>
      <c r="N317" s="31"/>
      <c r="O317" s="31"/>
      <c r="P317" s="31"/>
      <c r="Q317" s="32"/>
    </row>
    <row r="318" spans="7:17" ht="15" customHeight="1">
      <c r="G318" s="28"/>
      <c r="J318" s="29"/>
      <c r="K318" s="29"/>
      <c r="L318" s="30"/>
      <c r="M318" s="31"/>
      <c r="N318" s="31"/>
      <c r="O318" s="31"/>
      <c r="P318" s="31"/>
      <c r="Q318" s="32"/>
    </row>
    <row r="319" spans="7:17" ht="15" customHeight="1">
      <c r="G319" s="28"/>
      <c r="J319" s="29"/>
      <c r="K319" s="29"/>
      <c r="L319" s="30"/>
      <c r="M319" s="31"/>
      <c r="N319" s="31"/>
      <c r="O319" s="31"/>
      <c r="P319" s="31"/>
      <c r="Q319" s="32"/>
    </row>
    <row r="320" spans="7:17" ht="15" customHeight="1">
      <c r="G320" s="28"/>
      <c r="J320" s="29"/>
      <c r="K320" s="29"/>
      <c r="L320" s="30"/>
      <c r="M320" s="31"/>
      <c r="N320" s="31"/>
      <c r="O320" s="31"/>
      <c r="P320" s="31"/>
      <c r="Q320" s="32"/>
    </row>
    <row r="321" spans="7:17" ht="15" customHeight="1">
      <c r="G321" s="28"/>
      <c r="J321" s="29"/>
      <c r="K321" s="29"/>
      <c r="L321" s="30"/>
      <c r="M321" s="31"/>
      <c r="N321" s="31"/>
      <c r="O321" s="31"/>
      <c r="P321" s="31"/>
      <c r="Q321" s="32"/>
    </row>
    <row r="322" spans="7:17" ht="15" customHeight="1">
      <c r="G322" s="28"/>
      <c r="J322" s="29"/>
      <c r="K322" s="29"/>
      <c r="L322" s="30"/>
      <c r="M322" s="31"/>
      <c r="N322" s="31"/>
      <c r="O322" s="31"/>
      <c r="P322" s="31"/>
      <c r="Q322" s="32"/>
    </row>
    <row r="323" spans="7:17" ht="15" customHeight="1">
      <c r="G323" s="28"/>
      <c r="J323" s="29"/>
      <c r="K323" s="29"/>
      <c r="L323" s="30"/>
      <c r="M323" s="31"/>
      <c r="N323" s="31"/>
      <c r="O323" s="31"/>
      <c r="P323" s="31"/>
      <c r="Q323" s="32"/>
    </row>
    <row r="324" spans="7:17" ht="15" customHeight="1">
      <c r="G324" s="28"/>
      <c r="J324" s="29"/>
      <c r="K324" s="29"/>
      <c r="L324" s="30"/>
      <c r="M324" s="31"/>
      <c r="N324" s="31"/>
      <c r="O324" s="31"/>
      <c r="P324" s="31"/>
      <c r="Q324" s="32"/>
    </row>
    <row r="325" spans="7:17" ht="15" customHeight="1">
      <c r="G325" s="28"/>
      <c r="J325" s="29"/>
      <c r="K325" s="29"/>
      <c r="L325" s="30"/>
      <c r="M325" s="31"/>
      <c r="N325" s="31"/>
      <c r="O325" s="31"/>
      <c r="P325" s="31"/>
      <c r="Q325" s="32"/>
    </row>
    <row r="326" spans="7:17" ht="15" customHeight="1">
      <c r="G326" s="28"/>
      <c r="J326" s="29"/>
      <c r="K326" s="29"/>
      <c r="L326" s="30"/>
      <c r="M326" s="31"/>
      <c r="N326" s="31"/>
      <c r="O326" s="31"/>
      <c r="P326" s="31"/>
      <c r="Q326" s="32"/>
    </row>
    <row r="327" spans="7:17" ht="15" customHeight="1">
      <c r="G327" s="28"/>
      <c r="J327" s="29"/>
      <c r="K327" s="29"/>
      <c r="L327" s="30"/>
      <c r="M327" s="31"/>
      <c r="N327" s="31"/>
      <c r="O327" s="31"/>
      <c r="P327" s="31"/>
      <c r="Q327" s="32"/>
    </row>
    <row r="328" spans="7:17" ht="15" customHeight="1">
      <c r="G328" s="28"/>
      <c r="J328" s="29"/>
      <c r="K328" s="29"/>
      <c r="L328" s="30"/>
      <c r="M328" s="31"/>
      <c r="N328" s="31"/>
      <c r="O328" s="31"/>
      <c r="P328" s="31"/>
      <c r="Q328" s="32"/>
    </row>
    <row r="329" spans="7:17" ht="15" customHeight="1">
      <c r="G329" s="28"/>
      <c r="J329" s="29"/>
      <c r="K329" s="29"/>
      <c r="L329" s="30"/>
      <c r="M329" s="31"/>
      <c r="N329" s="31"/>
      <c r="O329" s="31"/>
      <c r="P329" s="31"/>
      <c r="Q329" s="32"/>
    </row>
    <row r="330" spans="7:17" ht="15" customHeight="1">
      <c r="G330" s="28"/>
      <c r="J330" s="29"/>
      <c r="K330" s="29"/>
      <c r="L330" s="30"/>
      <c r="M330" s="31"/>
      <c r="N330" s="31"/>
      <c r="O330" s="31"/>
      <c r="P330" s="31"/>
      <c r="Q330" s="32"/>
    </row>
    <row r="331" spans="7:17" ht="15" customHeight="1">
      <c r="G331" s="28"/>
      <c r="J331" s="29"/>
      <c r="K331" s="29"/>
      <c r="L331" s="30"/>
      <c r="M331" s="31"/>
      <c r="N331" s="31"/>
      <c r="O331" s="31"/>
      <c r="P331" s="31"/>
      <c r="Q331" s="32"/>
    </row>
    <row r="332" spans="7:17" ht="15" customHeight="1">
      <c r="G332" s="28"/>
      <c r="J332" s="29"/>
      <c r="K332" s="29"/>
      <c r="L332" s="30"/>
      <c r="M332" s="31"/>
      <c r="N332" s="31"/>
      <c r="O332" s="31"/>
      <c r="P332" s="31"/>
      <c r="Q332" s="32"/>
    </row>
    <row r="333" spans="7:17" ht="15" customHeight="1">
      <c r="G333" s="28"/>
      <c r="J333" s="29"/>
      <c r="K333" s="29"/>
      <c r="L333" s="30"/>
      <c r="M333" s="31"/>
      <c r="N333" s="31"/>
      <c r="O333" s="31"/>
      <c r="P333" s="31"/>
      <c r="Q333" s="32"/>
    </row>
    <row r="334" spans="7:17" ht="15" customHeight="1">
      <c r="G334" s="28"/>
      <c r="J334" s="29"/>
      <c r="K334" s="29"/>
      <c r="L334" s="30"/>
      <c r="M334" s="31"/>
      <c r="N334" s="31"/>
      <c r="O334" s="31"/>
      <c r="P334" s="31"/>
      <c r="Q334" s="32"/>
    </row>
    <row r="335" spans="7:17" ht="15" customHeight="1">
      <c r="G335" s="28"/>
      <c r="J335" s="29"/>
      <c r="K335" s="29"/>
      <c r="L335" s="30"/>
      <c r="M335" s="31"/>
      <c r="N335" s="31"/>
      <c r="O335" s="31"/>
      <c r="P335" s="31"/>
      <c r="Q335" s="32"/>
    </row>
    <row r="336" spans="7:17" ht="15" customHeight="1">
      <c r="G336" s="28"/>
      <c r="J336" s="29"/>
      <c r="K336" s="29"/>
      <c r="L336" s="30"/>
      <c r="M336" s="31"/>
      <c r="N336" s="31"/>
      <c r="O336" s="31"/>
      <c r="P336" s="31"/>
      <c r="Q336" s="32"/>
    </row>
    <row r="337" spans="7:17" ht="15" customHeight="1">
      <c r="G337" s="28"/>
      <c r="J337" s="29"/>
      <c r="K337" s="29"/>
      <c r="L337" s="30"/>
      <c r="M337" s="31"/>
      <c r="N337" s="31"/>
      <c r="O337" s="31"/>
      <c r="P337" s="31"/>
      <c r="Q337" s="32"/>
    </row>
    <row r="338" spans="7:17" ht="15" customHeight="1">
      <c r="G338" s="28"/>
      <c r="J338" s="29"/>
      <c r="K338" s="29"/>
      <c r="L338" s="30"/>
      <c r="M338" s="31"/>
      <c r="N338" s="31"/>
      <c r="O338" s="31"/>
      <c r="P338" s="31"/>
      <c r="Q338" s="32"/>
    </row>
    <row r="339" spans="7:17" ht="15" customHeight="1">
      <c r="G339" s="28"/>
      <c r="J339" s="29"/>
      <c r="K339" s="29"/>
      <c r="L339" s="30"/>
      <c r="M339" s="31"/>
      <c r="N339" s="31"/>
      <c r="O339" s="31"/>
      <c r="P339" s="31"/>
      <c r="Q339" s="32"/>
    </row>
    <row r="340" spans="7:17" ht="15" customHeight="1">
      <c r="G340" s="28"/>
      <c r="J340" s="29"/>
      <c r="K340" s="29"/>
      <c r="L340" s="30"/>
      <c r="M340" s="31"/>
      <c r="N340" s="31"/>
      <c r="O340" s="31"/>
      <c r="P340" s="31"/>
      <c r="Q340" s="32"/>
    </row>
    <row r="341" spans="7:17" ht="15" customHeight="1">
      <c r="G341" s="28"/>
      <c r="J341" s="29"/>
      <c r="K341" s="29"/>
      <c r="L341" s="30"/>
      <c r="M341" s="31"/>
      <c r="N341" s="31"/>
      <c r="O341" s="31"/>
      <c r="P341" s="31"/>
      <c r="Q341" s="32"/>
    </row>
    <row r="342" spans="7:17" ht="15" customHeight="1">
      <c r="G342" s="28"/>
      <c r="J342" s="29"/>
      <c r="K342" s="29"/>
      <c r="L342" s="30"/>
      <c r="M342" s="31"/>
      <c r="N342" s="31"/>
      <c r="O342" s="31"/>
      <c r="P342" s="31"/>
      <c r="Q342" s="32"/>
    </row>
    <row r="343" spans="7:17" ht="15" customHeight="1">
      <c r="G343" s="28"/>
      <c r="J343" s="29"/>
      <c r="K343" s="29"/>
      <c r="L343" s="30"/>
      <c r="M343" s="31"/>
      <c r="N343" s="31"/>
      <c r="O343" s="31"/>
      <c r="P343" s="31"/>
      <c r="Q343" s="32"/>
    </row>
    <row r="344" spans="7:17" ht="15" customHeight="1">
      <c r="G344" s="28"/>
      <c r="J344" s="29"/>
      <c r="K344" s="29"/>
      <c r="L344" s="30"/>
      <c r="M344" s="31"/>
      <c r="N344" s="31"/>
      <c r="O344" s="31"/>
      <c r="P344" s="31"/>
      <c r="Q344" s="32"/>
    </row>
    <row r="345" spans="7:17" ht="15" customHeight="1">
      <c r="G345" s="28"/>
      <c r="J345" s="29"/>
      <c r="K345" s="29"/>
      <c r="L345" s="30"/>
      <c r="M345" s="31"/>
      <c r="N345" s="31"/>
      <c r="O345" s="31"/>
      <c r="P345" s="31"/>
      <c r="Q345" s="32"/>
    </row>
    <row r="346" spans="7:17" ht="15" customHeight="1">
      <c r="G346" s="28"/>
      <c r="J346" s="29"/>
      <c r="K346" s="29"/>
      <c r="L346" s="30"/>
      <c r="M346" s="31"/>
      <c r="N346" s="31"/>
      <c r="O346" s="31"/>
      <c r="P346" s="31"/>
      <c r="Q346" s="32"/>
    </row>
    <row r="347" spans="7:17" ht="15" customHeight="1">
      <c r="G347" s="28"/>
      <c r="J347" s="29"/>
      <c r="K347" s="29"/>
      <c r="L347" s="30"/>
      <c r="M347" s="31"/>
      <c r="N347" s="31"/>
      <c r="O347" s="31"/>
      <c r="P347" s="31"/>
      <c r="Q347" s="32"/>
    </row>
    <row r="348" spans="7:17" ht="15" customHeight="1">
      <c r="G348" s="28"/>
      <c r="J348" s="29"/>
      <c r="K348" s="29"/>
      <c r="L348" s="30"/>
      <c r="M348" s="31"/>
      <c r="N348" s="31"/>
      <c r="O348" s="31"/>
      <c r="P348" s="31"/>
      <c r="Q348" s="32"/>
    </row>
    <row r="349" spans="7:17" ht="15" customHeight="1">
      <c r="G349" s="28"/>
      <c r="J349" s="29"/>
      <c r="K349" s="29"/>
      <c r="L349" s="30"/>
      <c r="M349" s="31"/>
      <c r="N349" s="31"/>
      <c r="O349" s="31"/>
      <c r="P349" s="31"/>
      <c r="Q349" s="32"/>
    </row>
    <row r="350" spans="7:17" ht="15" customHeight="1">
      <c r="G350" s="28"/>
      <c r="J350" s="29"/>
      <c r="K350" s="29"/>
      <c r="L350" s="30"/>
      <c r="M350" s="31"/>
      <c r="N350" s="31"/>
      <c r="O350" s="31"/>
      <c r="P350" s="31"/>
      <c r="Q350" s="32"/>
    </row>
    <row r="351" spans="7:17" ht="15" customHeight="1">
      <c r="G351" s="28"/>
      <c r="J351" s="29"/>
      <c r="K351" s="29"/>
      <c r="L351" s="30"/>
      <c r="M351" s="31"/>
      <c r="N351" s="31"/>
      <c r="O351" s="31"/>
      <c r="P351" s="31"/>
      <c r="Q351" s="32"/>
    </row>
    <row r="352" spans="7:17" ht="15" customHeight="1">
      <c r="G352" s="28"/>
      <c r="J352" s="29"/>
      <c r="K352" s="29"/>
      <c r="L352" s="30"/>
      <c r="M352" s="31"/>
      <c r="N352" s="31"/>
      <c r="O352" s="31"/>
      <c r="P352" s="31"/>
      <c r="Q352" s="32"/>
    </row>
    <row r="353" spans="7:17" ht="15" customHeight="1">
      <c r="G353" s="28"/>
      <c r="J353" s="29"/>
      <c r="K353" s="29"/>
      <c r="L353" s="30"/>
      <c r="M353" s="31"/>
      <c r="N353" s="31"/>
      <c r="O353" s="31"/>
      <c r="P353" s="31"/>
      <c r="Q353" s="32"/>
    </row>
    <row r="354" spans="7:17" ht="15" customHeight="1">
      <c r="G354" s="28"/>
      <c r="J354" s="29"/>
      <c r="K354" s="29"/>
      <c r="L354" s="30"/>
      <c r="M354" s="31"/>
      <c r="N354" s="31"/>
      <c r="O354" s="31"/>
      <c r="P354" s="31"/>
      <c r="Q354" s="32"/>
    </row>
    <row r="355" spans="7:17" ht="15" customHeight="1">
      <c r="G355" s="28"/>
      <c r="J355" s="29"/>
      <c r="K355" s="29"/>
      <c r="L355" s="30"/>
      <c r="M355" s="31"/>
      <c r="N355" s="31"/>
      <c r="O355" s="31"/>
      <c r="P355" s="31"/>
      <c r="Q355" s="32"/>
    </row>
    <row r="356" spans="7:17" ht="15" customHeight="1">
      <c r="G356" s="28"/>
      <c r="J356" s="29"/>
      <c r="K356" s="29"/>
      <c r="L356" s="30"/>
      <c r="M356" s="31"/>
      <c r="N356" s="31"/>
      <c r="O356" s="31"/>
      <c r="P356" s="31"/>
      <c r="Q356" s="32"/>
    </row>
    <row r="357" spans="7:17" ht="15" customHeight="1">
      <c r="G357" s="28"/>
      <c r="J357" s="29"/>
      <c r="K357" s="29"/>
      <c r="L357" s="30"/>
      <c r="M357" s="31"/>
      <c r="N357" s="31"/>
      <c r="O357" s="31"/>
      <c r="P357" s="31"/>
      <c r="Q357" s="32"/>
    </row>
    <row r="358" spans="7:17" ht="15" customHeight="1">
      <c r="G358" s="28"/>
      <c r="J358" s="29"/>
      <c r="K358" s="29"/>
      <c r="L358" s="30"/>
      <c r="M358" s="31"/>
      <c r="N358" s="31"/>
      <c r="O358" s="31"/>
      <c r="P358" s="31"/>
      <c r="Q358" s="32"/>
    </row>
    <row r="359" spans="7:17" ht="15" customHeight="1">
      <c r="G359" s="28"/>
      <c r="J359" s="29"/>
      <c r="K359" s="29"/>
      <c r="L359" s="30"/>
      <c r="M359" s="31"/>
      <c r="N359" s="31"/>
      <c r="O359" s="31"/>
      <c r="P359" s="31"/>
      <c r="Q359" s="32"/>
    </row>
    <row r="360" spans="7:17" ht="15" customHeight="1">
      <c r="G360" s="28"/>
      <c r="J360" s="29"/>
      <c r="K360" s="29"/>
      <c r="L360" s="30"/>
      <c r="M360" s="31"/>
      <c r="N360" s="31"/>
      <c r="O360" s="31"/>
      <c r="P360" s="31"/>
      <c r="Q360" s="32"/>
    </row>
    <row r="361" spans="7:17" ht="15" customHeight="1">
      <c r="G361" s="28"/>
      <c r="J361" s="29"/>
      <c r="K361" s="29"/>
      <c r="L361" s="30"/>
      <c r="M361" s="31"/>
      <c r="N361" s="31"/>
      <c r="O361" s="31"/>
      <c r="P361" s="31"/>
      <c r="Q361" s="32"/>
    </row>
    <row r="362" spans="7:17" ht="15" customHeight="1">
      <c r="G362" s="28"/>
      <c r="J362" s="29"/>
      <c r="K362" s="29"/>
      <c r="L362" s="30"/>
      <c r="M362" s="31"/>
      <c r="N362" s="31"/>
      <c r="O362" s="31"/>
      <c r="P362" s="31"/>
      <c r="Q362" s="32"/>
    </row>
    <row r="363" spans="7:17" ht="15" customHeight="1">
      <c r="G363" s="28"/>
      <c r="J363" s="29"/>
      <c r="K363" s="29"/>
      <c r="L363" s="30"/>
      <c r="M363" s="31"/>
      <c r="N363" s="31"/>
      <c r="O363" s="31"/>
      <c r="P363" s="31"/>
      <c r="Q363" s="32"/>
    </row>
    <row r="364" spans="7:17" ht="15" customHeight="1">
      <c r="G364" s="28"/>
      <c r="J364" s="29"/>
      <c r="K364" s="29"/>
      <c r="L364" s="30"/>
      <c r="M364" s="31"/>
      <c r="N364" s="31"/>
      <c r="O364" s="31"/>
      <c r="P364" s="31"/>
      <c r="Q364" s="32"/>
    </row>
    <row r="365" spans="7:17" ht="15" customHeight="1">
      <c r="G365" s="28"/>
      <c r="J365" s="29"/>
      <c r="K365" s="29"/>
      <c r="L365" s="30"/>
      <c r="M365" s="31"/>
      <c r="N365" s="31"/>
      <c r="O365" s="31"/>
      <c r="P365" s="31"/>
      <c r="Q365" s="32"/>
    </row>
    <row r="366" spans="7:17" ht="15" customHeight="1">
      <c r="G366" s="28"/>
      <c r="J366" s="29"/>
      <c r="K366" s="29"/>
      <c r="L366" s="30"/>
      <c r="M366" s="31"/>
      <c r="N366" s="31"/>
      <c r="O366" s="31"/>
      <c r="P366" s="31"/>
      <c r="Q366" s="32"/>
    </row>
    <row r="367" spans="7:17" ht="15" customHeight="1">
      <c r="G367" s="28"/>
      <c r="J367" s="29"/>
      <c r="K367" s="29"/>
      <c r="L367" s="30"/>
      <c r="M367" s="31"/>
      <c r="N367" s="31"/>
      <c r="O367" s="31"/>
      <c r="P367" s="31"/>
      <c r="Q367" s="32"/>
    </row>
    <row r="368" spans="7:17" ht="15" customHeight="1">
      <c r="G368" s="28"/>
      <c r="J368" s="29"/>
      <c r="K368" s="29"/>
      <c r="L368" s="30"/>
      <c r="M368" s="31"/>
      <c r="N368" s="31"/>
      <c r="O368" s="31"/>
      <c r="P368" s="31"/>
      <c r="Q368" s="32"/>
    </row>
    <row r="369" spans="7:17" ht="15" customHeight="1">
      <c r="G369" s="28"/>
      <c r="J369" s="29"/>
      <c r="K369" s="29"/>
      <c r="L369" s="30"/>
      <c r="M369" s="31"/>
      <c r="N369" s="31"/>
      <c r="O369" s="31"/>
      <c r="P369" s="31"/>
      <c r="Q369" s="32"/>
    </row>
    <row r="370" spans="7:17" ht="15" customHeight="1">
      <c r="G370" s="28"/>
      <c r="J370" s="29"/>
      <c r="K370" s="29"/>
      <c r="L370" s="30"/>
      <c r="M370" s="31"/>
      <c r="N370" s="31"/>
      <c r="O370" s="31"/>
      <c r="P370" s="31"/>
      <c r="Q370" s="32"/>
    </row>
    <row r="371" spans="7:17" ht="15" customHeight="1">
      <c r="G371" s="28"/>
      <c r="J371" s="29"/>
      <c r="K371" s="29"/>
      <c r="L371" s="30"/>
      <c r="M371" s="31"/>
      <c r="N371" s="31"/>
      <c r="O371" s="31"/>
      <c r="P371" s="31"/>
      <c r="Q371" s="32"/>
    </row>
    <row r="372" spans="7:17" ht="15" customHeight="1">
      <c r="G372" s="28"/>
      <c r="J372" s="29"/>
      <c r="K372" s="29"/>
      <c r="L372" s="30"/>
      <c r="M372" s="31"/>
      <c r="N372" s="31"/>
      <c r="O372" s="31"/>
      <c r="P372" s="31"/>
      <c r="Q372" s="32"/>
    </row>
    <row r="373" spans="7:17" ht="15" customHeight="1">
      <c r="G373" s="28"/>
      <c r="J373" s="29"/>
      <c r="K373" s="29"/>
      <c r="L373" s="30"/>
      <c r="M373" s="31"/>
      <c r="N373" s="31"/>
      <c r="O373" s="31"/>
      <c r="P373" s="31"/>
      <c r="Q373" s="32"/>
    </row>
    <row r="374" spans="7:17" ht="15" customHeight="1">
      <c r="G374" s="28"/>
      <c r="J374" s="29"/>
      <c r="K374" s="29"/>
      <c r="L374" s="30"/>
      <c r="M374" s="31"/>
      <c r="N374" s="31"/>
      <c r="O374" s="31"/>
      <c r="P374" s="31"/>
      <c r="Q374" s="32"/>
    </row>
    <row r="375" spans="7:17" ht="15" customHeight="1">
      <c r="G375" s="28"/>
      <c r="J375" s="29"/>
      <c r="K375" s="29"/>
      <c r="L375" s="30"/>
      <c r="M375" s="31"/>
      <c r="N375" s="31"/>
      <c r="O375" s="31"/>
      <c r="P375" s="31"/>
      <c r="Q375" s="32"/>
    </row>
    <row r="376" spans="7:17" ht="15" customHeight="1">
      <c r="G376" s="28"/>
      <c r="J376" s="29"/>
      <c r="K376" s="29"/>
      <c r="L376" s="30"/>
      <c r="M376" s="31"/>
      <c r="N376" s="31"/>
      <c r="O376" s="31"/>
      <c r="P376" s="31"/>
      <c r="Q376" s="32"/>
    </row>
    <row r="377" spans="7:17" ht="15" customHeight="1">
      <c r="G377" s="28"/>
      <c r="J377" s="29"/>
      <c r="K377" s="29"/>
      <c r="L377" s="30"/>
      <c r="M377" s="31"/>
      <c r="N377" s="31"/>
      <c r="O377" s="31"/>
      <c r="P377" s="31"/>
      <c r="Q377" s="32"/>
    </row>
    <row r="378" spans="7:17" ht="15" customHeight="1">
      <c r="G378" s="28"/>
      <c r="J378" s="29"/>
      <c r="K378" s="29"/>
      <c r="L378" s="30"/>
      <c r="M378" s="31"/>
      <c r="N378" s="31"/>
      <c r="O378" s="31"/>
      <c r="P378" s="31"/>
      <c r="Q378" s="32"/>
    </row>
    <row r="379" spans="7:17" ht="15" customHeight="1">
      <c r="G379" s="28"/>
      <c r="J379" s="29"/>
      <c r="K379" s="29"/>
      <c r="L379" s="30"/>
      <c r="M379" s="31"/>
      <c r="N379" s="31"/>
      <c r="O379" s="31"/>
      <c r="P379" s="31"/>
      <c r="Q379" s="32"/>
    </row>
    <row r="380" spans="7:17" ht="15" customHeight="1">
      <c r="G380" s="28"/>
      <c r="J380" s="29"/>
      <c r="K380" s="29"/>
      <c r="L380" s="30"/>
      <c r="M380" s="31"/>
      <c r="N380" s="31"/>
      <c r="O380" s="31"/>
      <c r="P380" s="31"/>
      <c r="Q380" s="32"/>
    </row>
    <row r="381" spans="7:17" ht="15" customHeight="1">
      <c r="G381" s="28"/>
      <c r="J381" s="29"/>
      <c r="K381" s="29"/>
      <c r="L381" s="30"/>
      <c r="M381" s="31"/>
      <c r="N381" s="31"/>
      <c r="O381" s="31"/>
      <c r="P381" s="31"/>
      <c r="Q381" s="32"/>
    </row>
    <row r="382" spans="7:17" ht="15" customHeight="1">
      <c r="G382" s="28"/>
      <c r="J382" s="29"/>
      <c r="K382" s="29"/>
      <c r="L382" s="30"/>
      <c r="M382" s="31"/>
      <c r="N382" s="31"/>
      <c r="O382" s="31"/>
      <c r="P382" s="31"/>
      <c r="Q382" s="32"/>
    </row>
    <row r="383" spans="7:17" ht="15" customHeight="1">
      <c r="G383" s="28"/>
      <c r="J383" s="29"/>
      <c r="K383" s="29"/>
      <c r="L383" s="30"/>
      <c r="M383" s="31"/>
      <c r="N383" s="31"/>
      <c r="O383" s="31"/>
      <c r="P383" s="31"/>
      <c r="Q383" s="32"/>
    </row>
    <row r="384" spans="7:17" ht="15" customHeight="1">
      <c r="G384" s="28"/>
      <c r="J384" s="29"/>
      <c r="K384" s="29"/>
      <c r="L384" s="30"/>
      <c r="M384" s="31"/>
      <c r="N384" s="31"/>
      <c r="O384" s="31"/>
      <c r="P384" s="31"/>
      <c r="Q384" s="32"/>
    </row>
    <row r="385" spans="7:17" ht="15" customHeight="1">
      <c r="G385" s="28"/>
      <c r="J385" s="29"/>
      <c r="K385" s="29"/>
      <c r="L385" s="30"/>
      <c r="M385" s="31"/>
      <c r="N385" s="31"/>
      <c r="O385" s="31"/>
      <c r="P385" s="31"/>
      <c r="Q385" s="32"/>
    </row>
    <row r="386" spans="7:17" ht="15" customHeight="1">
      <c r="G386" s="28"/>
      <c r="J386" s="29"/>
      <c r="K386" s="29"/>
      <c r="L386" s="30"/>
      <c r="M386" s="31"/>
      <c r="N386" s="31"/>
      <c r="O386" s="31"/>
      <c r="P386" s="31"/>
      <c r="Q386" s="32"/>
    </row>
    <row r="387" spans="7:17" ht="15" customHeight="1">
      <c r="G387" s="28"/>
      <c r="J387" s="29"/>
      <c r="K387" s="29"/>
      <c r="L387" s="30"/>
      <c r="M387" s="31"/>
      <c r="N387" s="31"/>
      <c r="O387" s="31"/>
      <c r="P387" s="31"/>
      <c r="Q387" s="32"/>
    </row>
    <row r="388" spans="7:17" ht="15" customHeight="1">
      <c r="G388" s="28"/>
      <c r="J388" s="29"/>
      <c r="K388" s="29"/>
      <c r="L388" s="30"/>
      <c r="M388" s="31"/>
      <c r="N388" s="31"/>
      <c r="O388" s="31"/>
      <c r="P388" s="31"/>
      <c r="Q388" s="32"/>
    </row>
    <row r="389" spans="7:17" ht="15" customHeight="1">
      <c r="G389" s="28"/>
      <c r="J389" s="29"/>
      <c r="K389" s="29"/>
      <c r="L389" s="30"/>
      <c r="M389" s="31"/>
      <c r="N389" s="31"/>
      <c r="O389" s="31"/>
      <c r="P389" s="31"/>
      <c r="Q389" s="32"/>
    </row>
    <row r="390" spans="7:17" ht="15" customHeight="1">
      <c r="G390" s="28"/>
      <c r="J390" s="29"/>
      <c r="K390" s="29"/>
      <c r="L390" s="30"/>
      <c r="M390" s="31"/>
      <c r="N390" s="31"/>
      <c r="O390" s="31"/>
      <c r="P390" s="31"/>
      <c r="Q390" s="32"/>
    </row>
    <row r="391" spans="7:17" ht="15" customHeight="1">
      <c r="G391" s="28"/>
      <c r="J391" s="29"/>
      <c r="K391" s="29"/>
      <c r="L391" s="30"/>
      <c r="M391" s="31"/>
      <c r="N391" s="31"/>
      <c r="O391" s="31"/>
      <c r="P391" s="31"/>
      <c r="Q391" s="32"/>
    </row>
    <row r="392" spans="7:17" ht="15" customHeight="1">
      <c r="G392" s="28"/>
      <c r="J392" s="29"/>
      <c r="K392" s="29"/>
      <c r="L392" s="30"/>
      <c r="M392" s="31"/>
      <c r="N392" s="31"/>
      <c r="O392" s="31"/>
      <c r="P392" s="31"/>
      <c r="Q392" s="32"/>
    </row>
    <row r="393" spans="7:17" ht="15" customHeight="1">
      <c r="G393" s="28"/>
      <c r="J393" s="29"/>
      <c r="K393" s="29"/>
      <c r="L393" s="30"/>
      <c r="M393" s="31"/>
      <c r="N393" s="31"/>
      <c r="O393" s="31"/>
      <c r="P393" s="31"/>
      <c r="Q393" s="32"/>
    </row>
    <row r="394" spans="7:17" ht="15" customHeight="1">
      <c r="G394" s="28"/>
      <c r="J394" s="29"/>
      <c r="K394" s="29"/>
      <c r="L394" s="30"/>
      <c r="M394" s="31"/>
      <c r="N394" s="31"/>
      <c r="O394" s="31"/>
      <c r="P394" s="31"/>
      <c r="Q394" s="32"/>
    </row>
    <row r="395" spans="7:17" ht="15" customHeight="1">
      <c r="G395" s="28"/>
      <c r="J395" s="29"/>
      <c r="K395" s="29"/>
      <c r="L395" s="30"/>
      <c r="M395" s="31"/>
      <c r="N395" s="31"/>
      <c r="O395" s="31"/>
      <c r="P395" s="31"/>
      <c r="Q395" s="32"/>
    </row>
    <row r="396" spans="7:17" ht="15" customHeight="1">
      <c r="G396" s="28"/>
      <c r="J396" s="29"/>
      <c r="K396" s="29"/>
      <c r="L396" s="30"/>
      <c r="M396" s="31"/>
      <c r="N396" s="31"/>
      <c r="O396" s="31"/>
      <c r="P396" s="31"/>
      <c r="Q396" s="32"/>
    </row>
    <row r="397" spans="7:17" ht="15" customHeight="1">
      <c r="G397" s="28"/>
      <c r="J397" s="29"/>
      <c r="K397" s="29"/>
      <c r="L397" s="30"/>
      <c r="M397" s="31"/>
      <c r="N397" s="31"/>
      <c r="O397" s="31"/>
      <c r="P397" s="31"/>
      <c r="Q397" s="32"/>
    </row>
    <row r="398" spans="7:17" ht="15" customHeight="1">
      <c r="G398" s="28"/>
      <c r="J398" s="29"/>
      <c r="K398" s="29"/>
      <c r="L398" s="30"/>
      <c r="M398" s="31"/>
      <c r="N398" s="31"/>
      <c r="O398" s="31"/>
      <c r="P398" s="31"/>
      <c r="Q398" s="32"/>
    </row>
    <row r="399" spans="7:17" ht="15" customHeight="1">
      <c r="G399" s="28"/>
      <c r="J399" s="29"/>
      <c r="K399" s="29"/>
      <c r="L399" s="30"/>
      <c r="M399" s="31"/>
      <c r="N399" s="31"/>
      <c r="O399" s="31"/>
      <c r="P399" s="31"/>
      <c r="Q399" s="32"/>
    </row>
    <row r="400" spans="7:17" ht="15" customHeight="1">
      <c r="G400" s="28"/>
      <c r="J400" s="29"/>
      <c r="K400" s="29"/>
      <c r="L400" s="30"/>
      <c r="M400" s="31"/>
      <c r="N400" s="31"/>
      <c r="O400" s="31"/>
      <c r="P400" s="31"/>
      <c r="Q400" s="32"/>
    </row>
    <row r="401" spans="7:17" ht="15" customHeight="1">
      <c r="G401" s="28"/>
      <c r="J401" s="29"/>
      <c r="K401" s="29"/>
      <c r="L401" s="30"/>
      <c r="M401" s="31"/>
      <c r="N401" s="31"/>
      <c r="O401" s="31"/>
      <c r="P401" s="31"/>
      <c r="Q401" s="32"/>
    </row>
    <row r="402" spans="7:17" ht="15" customHeight="1">
      <c r="G402" s="28"/>
      <c r="J402" s="29"/>
      <c r="K402" s="29"/>
      <c r="L402" s="30"/>
      <c r="M402" s="31"/>
      <c r="N402" s="31"/>
      <c r="O402" s="31"/>
      <c r="P402" s="31"/>
      <c r="Q402" s="32"/>
    </row>
    <row r="403" spans="7:17" ht="15" customHeight="1">
      <c r="G403" s="28"/>
      <c r="J403" s="29"/>
      <c r="K403" s="29"/>
      <c r="L403" s="30"/>
      <c r="M403" s="31"/>
      <c r="N403" s="31"/>
      <c r="O403" s="31"/>
      <c r="P403" s="31"/>
      <c r="Q403" s="32"/>
    </row>
    <row r="404" spans="7:17" ht="15" customHeight="1">
      <c r="G404" s="28"/>
      <c r="J404" s="29"/>
      <c r="K404" s="29"/>
      <c r="L404" s="30"/>
      <c r="M404" s="31"/>
      <c r="N404" s="31"/>
      <c r="O404" s="31"/>
      <c r="P404" s="31"/>
      <c r="Q404" s="32"/>
    </row>
    <row r="405" spans="7:17" ht="15" customHeight="1">
      <c r="G405" s="28"/>
      <c r="J405" s="29"/>
      <c r="K405" s="29"/>
      <c r="L405" s="30"/>
      <c r="M405" s="31"/>
      <c r="N405" s="31"/>
      <c r="O405" s="31"/>
      <c r="P405" s="31"/>
      <c r="Q405" s="32"/>
    </row>
    <row r="406" spans="7:17" ht="15" customHeight="1">
      <c r="G406" s="28"/>
      <c r="J406" s="29"/>
      <c r="K406" s="29"/>
      <c r="L406" s="30"/>
      <c r="M406" s="31"/>
      <c r="N406" s="31"/>
      <c r="O406" s="31"/>
      <c r="P406" s="31"/>
      <c r="Q406" s="32"/>
    </row>
    <row r="407" spans="7:17" ht="15" customHeight="1">
      <c r="G407" s="28"/>
      <c r="J407" s="29"/>
      <c r="K407" s="29"/>
      <c r="L407" s="30"/>
      <c r="M407" s="31"/>
      <c r="N407" s="31"/>
      <c r="O407" s="31"/>
      <c r="P407" s="31"/>
      <c r="Q407" s="32"/>
    </row>
    <row r="408" spans="7:17" ht="15" customHeight="1">
      <c r="G408" s="28"/>
      <c r="J408" s="29"/>
      <c r="K408" s="29"/>
      <c r="L408" s="30"/>
      <c r="M408" s="31"/>
      <c r="N408" s="31"/>
      <c r="O408" s="31"/>
      <c r="P408" s="31"/>
      <c r="Q408" s="32"/>
    </row>
    <row r="409" spans="7:17" ht="15" customHeight="1">
      <c r="G409" s="28"/>
      <c r="J409" s="29"/>
      <c r="K409" s="29"/>
      <c r="L409" s="30"/>
      <c r="M409" s="31"/>
      <c r="N409" s="31"/>
      <c r="O409" s="31"/>
      <c r="P409" s="31"/>
      <c r="Q409" s="32"/>
    </row>
    <row r="410" spans="7:17" ht="15" customHeight="1">
      <c r="G410" s="28"/>
      <c r="J410" s="29"/>
      <c r="K410" s="29"/>
      <c r="L410" s="30"/>
      <c r="M410" s="31"/>
      <c r="N410" s="31"/>
      <c r="O410" s="31"/>
      <c r="P410" s="31"/>
      <c r="Q410" s="32"/>
    </row>
    <row r="411" spans="7:17" ht="15" customHeight="1">
      <c r="G411" s="28"/>
      <c r="J411" s="29"/>
      <c r="K411" s="29"/>
      <c r="L411" s="30"/>
      <c r="M411" s="31"/>
      <c r="N411" s="31"/>
      <c r="O411" s="31"/>
      <c r="P411" s="31"/>
      <c r="Q411" s="32"/>
    </row>
    <row r="412" spans="7:17" ht="15" customHeight="1">
      <c r="G412" s="28"/>
      <c r="J412" s="29"/>
      <c r="K412" s="29"/>
      <c r="L412" s="30"/>
      <c r="M412" s="31"/>
      <c r="N412" s="31"/>
      <c r="O412" s="31"/>
      <c r="P412" s="31"/>
      <c r="Q412" s="32"/>
    </row>
    <row r="413" spans="7:17" ht="15" customHeight="1">
      <c r="G413" s="28"/>
      <c r="J413" s="29"/>
      <c r="K413" s="29"/>
      <c r="L413" s="30"/>
      <c r="M413" s="31"/>
      <c r="N413" s="31"/>
      <c r="O413" s="31"/>
      <c r="P413" s="31"/>
      <c r="Q413" s="32"/>
    </row>
    <row r="414" spans="7:17" ht="15" customHeight="1">
      <c r="G414" s="28"/>
      <c r="J414" s="29"/>
      <c r="K414" s="29"/>
      <c r="L414" s="30"/>
      <c r="M414" s="31"/>
      <c r="N414" s="31"/>
      <c r="O414" s="31"/>
      <c r="P414" s="31"/>
      <c r="Q414" s="32"/>
    </row>
    <row r="415" spans="7:17" ht="15" customHeight="1">
      <c r="G415" s="28"/>
      <c r="J415" s="29"/>
      <c r="K415" s="29"/>
      <c r="L415" s="30"/>
      <c r="M415" s="31"/>
      <c r="N415" s="31"/>
      <c r="O415" s="31"/>
      <c r="P415" s="31"/>
      <c r="Q415" s="32"/>
    </row>
    <row r="416" spans="7:17" ht="15" customHeight="1">
      <c r="G416" s="28"/>
      <c r="J416" s="29"/>
      <c r="K416" s="29"/>
      <c r="L416" s="30"/>
      <c r="M416" s="31"/>
      <c r="N416" s="31"/>
      <c r="O416" s="31"/>
      <c r="P416" s="31"/>
      <c r="Q416" s="32"/>
    </row>
    <row r="417" spans="7:17" ht="15" customHeight="1">
      <c r="G417" s="28"/>
      <c r="J417" s="29"/>
      <c r="K417" s="29"/>
      <c r="L417" s="30"/>
      <c r="M417" s="31"/>
      <c r="N417" s="31"/>
      <c r="O417" s="31"/>
      <c r="P417" s="31"/>
      <c r="Q417" s="32"/>
    </row>
    <row r="418" spans="7:17" ht="15" customHeight="1">
      <c r="G418" s="28"/>
      <c r="J418" s="29"/>
      <c r="K418" s="29"/>
      <c r="L418" s="30"/>
      <c r="M418" s="31"/>
      <c r="N418" s="31"/>
      <c r="O418" s="31"/>
      <c r="P418" s="31"/>
      <c r="Q418" s="32"/>
    </row>
    <row r="419" spans="7:17" ht="15" customHeight="1">
      <c r="G419" s="28"/>
      <c r="J419" s="29"/>
      <c r="K419" s="29"/>
      <c r="L419" s="30"/>
      <c r="M419" s="31"/>
      <c r="N419" s="31"/>
      <c r="O419" s="31"/>
      <c r="P419" s="31"/>
      <c r="Q419" s="32"/>
    </row>
    <row r="420" spans="7:17" ht="15" customHeight="1">
      <c r="G420" s="28"/>
      <c r="J420" s="29"/>
      <c r="K420" s="29"/>
      <c r="L420" s="30"/>
      <c r="M420" s="31"/>
      <c r="N420" s="31"/>
      <c r="O420" s="31"/>
      <c r="P420" s="31"/>
      <c r="Q420" s="32"/>
    </row>
    <row r="421" spans="7:17" ht="15" customHeight="1">
      <c r="G421" s="28"/>
      <c r="J421" s="29"/>
      <c r="K421" s="29"/>
      <c r="L421" s="30"/>
      <c r="M421" s="31"/>
      <c r="N421" s="31"/>
      <c r="O421" s="31"/>
      <c r="P421" s="31"/>
      <c r="Q421" s="32"/>
    </row>
    <row r="422" spans="7:17" ht="15" customHeight="1">
      <c r="G422" s="28"/>
      <c r="J422" s="29"/>
      <c r="K422" s="29"/>
      <c r="L422" s="30"/>
      <c r="M422" s="31"/>
      <c r="N422" s="31"/>
      <c r="O422" s="31"/>
      <c r="P422" s="31"/>
      <c r="Q422" s="32"/>
    </row>
    <row r="423" spans="7:17" ht="15" customHeight="1">
      <c r="G423" s="28"/>
      <c r="J423" s="29"/>
      <c r="K423" s="29"/>
      <c r="L423" s="30"/>
      <c r="M423" s="31"/>
      <c r="N423" s="31"/>
      <c r="O423" s="31"/>
      <c r="P423" s="31"/>
      <c r="Q423" s="32"/>
    </row>
    <row r="424" spans="7:17" ht="15" customHeight="1">
      <c r="G424" s="28"/>
      <c r="J424" s="29"/>
      <c r="K424" s="29"/>
      <c r="L424" s="30"/>
      <c r="M424" s="31"/>
      <c r="N424" s="31"/>
      <c r="O424" s="31"/>
      <c r="P424" s="31"/>
      <c r="Q424" s="32"/>
    </row>
    <row r="425" spans="7:17" ht="15" customHeight="1">
      <c r="G425" s="28"/>
      <c r="J425" s="29"/>
      <c r="K425" s="29"/>
      <c r="L425" s="30"/>
      <c r="M425" s="31"/>
      <c r="N425" s="31"/>
      <c r="O425" s="31"/>
      <c r="P425" s="31"/>
      <c r="Q425" s="32"/>
    </row>
    <row r="426" spans="7:17" ht="15" customHeight="1">
      <c r="G426" s="28"/>
      <c r="J426" s="29"/>
      <c r="K426" s="29"/>
      <c r="L426" s="30"/>
      <c r="M426" s="31"/>
      <c r="N426" s="31"/>
      <c r="O426" s="31"/>
      <c r="P426" s="31"/>
      <c r="Q426" s="32"/>
    </row>
    <row r="427" spans="7:17" ht="15" customHeight="1">
      <c r="G427" s="28"/>
      <c r="J427" s="29"/>
      <c r="K427" s="29"/>
      <c r="L427" s="30"/>
      <c r="M427" s="31"/>
      <c r="N427" s="31"/>
      <c r="O427" s="31"/>
      <c r="P427" s="31"/>
      <c r="Q427" s="32"/>
    </row>
    <row r="428" spans="7:17" ht="15" customHeight="1">
      <c r="G428" s="28"/>
      <c r="J428" s="29"/>
      <c r="K428" s="29"/>
      <c r="L428" s="30"/>
      <c r="M428" s="31"/>
      <c r="N428" s="31"/>
      <c r="O428" s="31"/>
      <c r="P428" s="31"/>
      <c r="Q428" s="32"/>
    </row>
    <row r="429" spans="7:17" ht="15" customHeight="1">
      <c r="G429" s="28"/>
      <c r="J429" s="29"/>
      <c r="K429" s="29"/>
      <c r="L429" s="30"/>
      <c r="M429" s="31"/>
      <c r="N429" s="31"/>
      <c r="O429" s="31"/>
      <c r="P429" s="31"/>
      <c r="Q429" s="32"/>
    </row>
    <row r="430" spans="7:17" ht="15" customHeight="1">
      <c r="G430" s="28"/>
      <c r="J430" s="29"/>
      <c r="K430" s="29"/>
      <c r="L430" s="30"/>
      <c r="M430" s="31"/>
      <c r="N430" s="31"/>
      <c r="O430" s="31"/>
      <c r="P430" s="31"/>
      <c r="Q430" s="32"/>
    </row>
    <row r="431" spans="7:17" ht="15" customHeight="1">
      <c r="G431" s="28"/>
      <c r="J431" s="29"/>
      <c r="K431" s="29"/>
      <c r="L431" s="30"/>
      <c r="M431" s="31"/>
      <c r="N431" s="31"/>
      <c r="O431" s="31"/>
      <c r="P431" s="31"/>
      <c r="Q431" s="32"/>
    </row>
    <row r="432" spans="7:17" ht="15" customHeight="1">
      <c r="G432" s="28"/>
      <c r="J432" s="29"/>
      <c r="K432" s="29"/>
      <c r="L432" s="30"/>
      <c r="M432" s="31"/>
      <c r="N432" s="31"/>
      <c r="O432" s="31"/>
      <c r="P432" s="31"/>
      <c r="Q432" s="32"/>
    </row>
    <row r="433" spans="7:17" ht="15" customHeight="1">
      <c r="G433" s="28"/>
      <c r="J433" s="29"/>
      <c r="K433" s="29"/>
      <c r="L433" s="30"/>
      <c r="M433" s="31"/>
      <c r="N433" s="31"/>
      <c r="O433" s="31"/>
      <c r="P433" s="31"/>
      <c r="Q433" s="32"/>
    </row>
    <row r="434" spans="7:17" ht="15" customHeight="1">
      <c r="G434" s="28"/>
      <c r="J434" s="29"/>
      <c r="K434" s="29"/>
      <c r="L434" s="30"/>
      <c r="M434" s="31"/>
      <c r="N434" s="31"/>
      <c r="O434" s="31"/>
      <c r="P434" s="31"/>
      <c r="Q434" s="32"/>
    </row>
    <row r="435" spans="7:17" ht="15" customHeight="1">
      <c r="G435" s="28"/>
      <c r="J435" s="29"/>
      <c r="K435" s="29"/>
      <c r="L435" s="30"/>
      <c r="M435" s="31"/>
      <c r="N435" s="31"/>
      <c r="O435" s="31"/>
      <c r="P435" s="31"/>
      <c r="Q435" s="32"/>
    </row>
    <row r="436" spans="7:17" ht="15" customHeight="1">
      <c r="G436" s="28"/>
      <c r="J436" s="29"/>
      <c r="K436" s="29"/>
      <c r="L436" s="30"/>
      <c r="M436" s="31"/>
      <c r="N436" s="31"/>
      <c r="O436" s="31"/>
      <c r="P436" s="31"/>
      <c r="Q436" s="32"/>
    </row>
    <row r="437" spans="7:17" ht="15" customHeight="1">
      <c r="G437" s="28"/>
      <c r="J437" s="29"/>
      <c r="K437" s="29"/>
      <c r="L437" s="30"/>
      <c r="M437" s="31"/>
      <c r="N437" s="31"/>
      <c r="O437" s="31"/>
      <c r="P437" s="31"/>
      <c r="Q437" s="32"/>
    </row>
    <row r="438" spans="7:17" ht="15" customHeight="1">
      <c r="G438" s="28"/>
      <c r="J438" s="29"/>
      <c r="K438" s="29"/>
      <c r="L438" s="30"/>
      <c r="M438" s="31"/>
      <c r="N438" s="31"/>
      <c r="O438" s="31"/>
      <c r="P438" s="31"/>
      <c r="Q438" s="32"/>
    </row>
    <row r="439" spans="7:17" ht="15" customHeight="1">
      <c r="G439" s="28"/>
      <c r="J439" s="29"/>
      <c r="K439" s="29"/>
      <c r="L439" s="30"/>
      <c r="M439" s="31"/>
      <c r="N439" s="31"/>
      <c r="O439" s="31"/>
      <c r="P439" s="31"/>
      <c r="Q439" s="32"/>
    </row>
    <row r="440" spans="7:17" ht="15" customHeight="1">
      <c r="G440" s="28"/>
      <c r="J440" s="29"/>
      <c r="K440" s="29"/>
      <c r="L440" s="30"/>
      <c r="M440" s="31"/>
      <c r="N440" s="31"/>
      <c r="O440" s="31"/>
      <c r="P440" s="31"/>
      <c r="Q440" s="32"/>
    </row>
    <row r="441" spans="7:17" ht="15" customHeight="1">
      <c r="G441" s="28"/>
      <c r="J441" s="29"/>
      <c r="K441" s="29"/>
      <c r="L441" s="30"/>
      <c r="M441" s="31"/>
      <c r="N441" s="31"/>
      <c r="O441" s="31"/>
      <c r="P441" s="31"/>
      <c r="Q441" s="32"/>
    </row>
    <row r="442" spans="7:17" ht="15" customHeight="1">
      <c r="G442" s="28"/>
      <c r="J442" s="29"/>
      <c r="K442" s="29"/>
      <c r="L442" s="30"/>
      <c r="M442" s="31"/>
      <c r="N442" s="31"/>
      <c r="O442" s="31"/>
      <c r="P442" s="31"/>
      <c r="Q442" s="32"/>
    </row>
    <row r="443" spans="7:17" ht="15" customHeight="1">
      <c r="G443" s="28"/>
      <c r="J443" s="29"/>
      <c r="K443" s="29"/>
      <c r="L443" s="30"/>
      <c r="M443" s="31"/>
      <c r="N443" s="31"/>
      <c r="O443" s="31"/>
      <c r="P443" s="31"/>
      <c r="Q443" s="32"/>
    </row>
    <row r="444" spans="7:17" ht="15" customHeight="1">
      <c r="G444" s="28"/>
      <c r="J444" s="29"/>
      <c r="K444" s="29"/>
      <c r="L444" s="30"/>
      <c r="M444" s="31"/>
      <c r="N444" s="31"/>
      <c r="O444" s="31"/>
      <c r="P444" s="31"/>
      <c r="Q444" s="32"/>
    </row>
    <row r="445" spans="7:17" ht="15" customHeight="1">
      <c r="G445" s="28"/>
      <c r="J445" s="29"/>
      <c r="K445" s="29"/>
      <c r="L445" s="30"/>
      <c r="M445" s="31"/>
      <c r="N445" s="31"/>
      <c r="O445" s="31"/>
      <c r="P445" s="31"/>
      <c r="Q445" s="32"/>
    </row>
    <row r="446" spans="7:17" ht="15" customHeight="1">
      <c r="G446" s="28"/>
      <c r="J446" s="29"/>
      <c r="K446" s="29"/>
      <c r="L446" s="30"/>
      <c r="M446" s="31"/>
      <c r="N446" s="31"/>
      <c r="O446" s="31"/>
      <c r="P446" s="31"/>
      <c r="Q446" s="32"/>
    </row>
    <row r="447" spans="7:17" ht="15" customHeight="1">
      <c r="G447" s="28"/>
      <c r="J447" s="29"/>
      <c r="K447" s="29"/>
      <c r="L447" s="30"/>
      <c r="M447" s="31"/>
      <c r="N447" s="31"/>
      <c r="O447" s="31"/>
      <c r="P447" s="31"/>
      <c r="Q447" s="32"/>
    </row>
    <row r="448" spans="7:17" ht="15" customHeight="1">
      <c r="G448" s="28"/>
      <c r="J448" s="29"/>
      <c r="K448" s="29"/>
      <c r="L448" s="30"/>
      <c r="M448" s="31"/>
      <c r="N448" s="31"/>
      <c r="O448" s="31"/>
      <c r="P448" s="31"/>
      <c r="Q448" s="32"/>
    </row>
    <row r="449" spans="7:17" ht="15" customHeight="1">
      <c r="G449" s="28"/>
      <c r="J449" s="29"/>
      <c r="K449" s="29"/>
      <c r="L449" s="30"/>
      <c r="M449" s="31"/>
      <c r="N449" s="31"/>
      <c r="O449" s="31"/>
      <c r="P449" s="31"/>
      <c r="Q449" s="32"/>
    </row>
    <row r="450" spans="7:17" ht="15" customHeight="1">
      <c r="G450" s="28"/>
      <c r="J450" s="29"/>
      <c r="K450" s="29"/>
      <c r="L450" s="30"/>
      <c r="M450" s="31"/>
      <c r="N450" s="31"/>
      <c r="O450" s="31"/>
      <c r="P450" s="31"/>
      <c r="Q450" s="32"/>
    </row>
    <row r="451" spans="7:17" ht="15" customHeight="1">
      <c r="G451" s="28"/>
      <c r="J451" s="29"/>
      <c r="K451" s="29"/>
      <c r="L451" s="30"/>
      <c r="M451" s="31"/>
      <c r="N451" s="31"/>
      <c r="O451" s="31"/>
      <c r="P451" s="31"/>
      <c r="Q451" s="32"/>
    </row>
    <row r="452" spans="7:17" ht="15" customHeight="1">
      <c r="G452" s="28"/>
      <c r="J452" s="29"/>
      <c r="K452" s="29"/>
      <c r="L452" s="30"/>
      <c r="M452" s="31"/>
      <c r="N452" s="31"/>
      <c r="O452" s="31"/>
      <c r="P452" s="31"/>
      <c r="Q452" s="32"/>
    </row>
    <row r="453" spans="7:17" ht="15" customHeight="1">
      <c r="G453" s="28"/>
      <c r="J453" s="29"/>
      <c r="K453" s="29"/>
      <c r="L453" s="30"/>
      <c r="M453" s="31"/>
      <c r="N453" s="31"/>
      <c r="O453" s="31"/>
      <c r="P453" s="31"/>
      <c r="Q453" s="32"/>
    </row>
    <row r="454" spans="7:17" ht="15" customHeight="1">
      <c r="G454" s="28"/>
      <c r="J454" s="29"/>
      <c r="K454" s="29"/>
      <c r="L454" s="30"/>
      <c r="M454" s="31"/>
      <c r="N454" s="31"/>
      <c r="O454" s="31"/>
      <c r="P454" s="31"/>
      <c r="Q454" s="32"/>
    </row>
    <row r="455" spans="7:17" ht="15" customHeight="1">
      <c r="G455" s="28"/>
      <c r="J455" s="29"/>
      <c r="K455" s="29"/>
      <c r="L455" s="30"/>
      <c r="M455" s="31"/>
      <c r="N455" s="31"/>
      <c r="O455" s="31"/>
      <c r="P455" s="31"/>
      <c r="Q455" s="32"/>
    </row>
    <row r="456" spans="7:17" ht="15" customHeight="1">
      <c r="G456" s="28"/>
      <c r="J456" s="29"/>
      <c r="K456" s="29"/>
      <c r="L456" s="30"/>
      <c r="M456" s="31"/>
      <c r="N456" s="31"/>
      <c r="O456" s="31"/>
      <c r="P456" s="31"/>
      <c r="Q456" s="32"/>
    </row>
    <row r="457" spans="7:17" ht="15" customHeight="1">
      <c r="G457" s="28"/>
      <c r="J457" s="29"/>
      <c r="K457" s="29"/>
      <c r="L457" s="30"/>
      <c r="M457" s="31"/>
      <c r="N457" s="31"/>
      <c r="O457" s="31"/>
      <c r="P457" s="31"/>
      <c r="Q457" s="32"/>
    </row>
    <row r="458" spans="7:17" ht="15" customHeight="1">
      <c r="G458" s="28"/>
      <c r="J458" s="29"/>
      <c r="K458" s="29"/>
      <c r="L458" s="30"/>
      <c r="M458" s="31"/>
      <c r="N458" s="31"/>
      <c r="O458" s="31"/>
      <c r="P458" s="31"/>
      <c r="Q458" s="32"/>
    </row>
    <row r="459" spans="7:17" ht="15" customHeight="1">
      <c r="G459" s="28"/>
      <c r="J459" s="29"/>
      <c r="K459" s="29"/>
      <c r="L459" s="30"/>
      <c r="M459" s="31"/>
      <c r="N459" s="31"/>
      <c r="O459" s="31"/>
      <c r="P459" s="31"/>
      <c r="Q459" s="32"/>
    </row>
    <row r="460" spans="7:17" ht="15" customHeight="1">
      <c r="G460" s="28"/>
      <c r="J460" s="29"/>
      <c r="K460" s="29"/>
      <c r="L460" s="30"/>
      <c r="M460" s="31"/>
      <c r="N460" s="31"/>
      <c r="O460" s="31"/>
      <c r="P460" s="31"/>
      <c r="Q460" s="32"/>
    </row>
    <row r="461" spans="7:17" ht="15" customHeight="1">
      <c r="G461" s="28"/>
      <c r="J461" s="29"/>
      <c r="K461" s="29"/>
      <c r="L461" s="30"/>
      <c r="M461" s="31"/>
      <c r="N461" s="31"/>
      <c r="O461" s="31"/>
      <c r="P461" s="31"/>
      <c r="Q461" s="32"/>
    </row>
    <row r="462" spans="7:17" ht="15" customHeight="1">
      <c r="G462" s="28"/>
      <c r="J462" s="29"/>
      <c r="K462" s="29"/>
      <c r="L462" s="30"/>
      <c r="M462" s="31"/>
      <c r="N462" s="31"/>
      <c r="O462" s="31"/>
      <c r="P462" s="31"/>
      <c r="Q462" s="32"/>
    </row>
    <row r="463" spans="7:17" ht="15" customHeight="1">
      <c r="G463" s="28"/>
      <c r="J463" s="29"/>
      <c r="K463" s="29"/>
      <c r="L463" s="30"/>
      <c r="M463" s="31"/>
      <c r="N463" s="31"/>
      <c r="O463" s="31"/>
      <c r="P463" s="31"/>
      <c r="Q463" s="32"/>
    </row>
    <row r="464" spans="7:17" ht="15" customHeight="1">
      <c r="G464" s="28"/>
      <c r="J464" s="29"/>
      <c r="K464" s="29"/>
      <c r="L464" s="30"/>
      <c r="M464" s="31"/>
      <c r="N464" s="31"/>
      <c r="O464" s="31"/>
      <c r="P464" s="31"/>
      <c r="Q464" s="32"/>
    </row>
    <row r="465" spans="7:17" ht="15" customHeight="1">
      <c r="G465" s="28"/>
      <c r="J465" s="29"/>
      <c r="K465" s="29"/>
      <c r="L465" s="30"/>
      <c r="M465" s="31"/>
      <c r="N465" s="31"/>
      <c r="O465" s="31"/>
      <c r="P465" s="31"/>
      <c r="Q465" s="32"/>
    </row>
    <row r="466" spans="7:17" ht="15" customHeight="1">
      <c r="G466" s="28"/>
      <c r="J466" s="29"/>
      <c r="K466" s="29"/>
      <c r="L466" s="30"/>
      <c r="M466" s="31"/>
      <c r="N466" s="31"/>
      <c r="O466" s="31"/>
      <c r="P466" s="31"/>
      <c r="Q466" s="32"/>
    </row>
    <row r="467" spans="7:17" ht="15" customHeight="1">
      <c r="G467" s="28"/>
      <c r="J467" s="29"/>
      <c r="K467" s="29"/>
      <c r="L467" s="30"/>
      <c r="M467" s="31"/>
      <c r="N467" s="31"/>
      <c r="O467" s="31"/>
      <c r="P467" s="31"/>
      <c r="Q467" s="32"/>
    </row>
    <row r="468" spans="7:17" ht="15" customHeight="1">
      <c r="G468" s="28"/>
      <c r="J468" s="29"/>
      <c r="K468" s="29"/>
      <c r="L468" s="30"/>
      <c r="M468" s="31"/>
      <c r="N468" s="31"/>
      <c r="O468" s="31"/>
      <c r="P468" s="31"/>
      <c r="Q468" s="32"/>
    </row>
    <row r="469" spans="7:17" ht="15" customHeight="1">
      <c r="G469" s="28"/>
      <c r="J469" s="29"/>
      <c r="K469" s="29"/>
      <c r="L469" s="30"/>
      <c r="M469" s="31"/>
      <c r="N469" s="31"/>
      <c r="O469" s="31"/>
      <c r="P469" s="31"/>
      <c r="Q469" s="32"/>
    </row>
    <row r="470" spans="7:17" ht="15" customHeight="1">
      <c r="G470" s="28"/>
      <c r="J470" s="29"/>
      <c r="K470" s="29"/>
      <c r="L470" s="30"/>
      <c r="M470" s="31"/>
      <c r="N470" s="31"/>
      <c r="O470" s="31"/>
      <c r="P470" s="31"/>
      <c r="Q470" s="32"/>
    </row>
    <row r="471" spans="7:17" ht="15" customHeight="1">
      <c r="G471" s="28"/>
      <c r="J471" s="29"/>
      <c r="K471" s="29"/>
      <c r="L471" s="30"/>
      <c r="M471" s="31"/>
      <c r="N471" s="31"/>
      <c r="O471" s="31"/>
      <c r="P471" s="31"/>
      <c r="Q471" s="32"/>
    </row>
    <row r="472" spans="7:17" ht="15" customHeight="1">
      <c r="G472" s="28"/>
      <c r="J472" s="29"/>
      <c r="K472" s="29"/>
      <c r="L472" s="30"/>
      <c r="M472" s="31"/>
      <c r="N472" s="31"/>
      <c r="O472" s="31"/>
      <c r="P472" s="31"/>
      <c r="Q472" s="32"/>
    </row>
    <row r="473" spans="7:17" ht="15" customHeight="1">
      <c r="G473" s="28"/>
      <c r="J473" s="29"/>
      <c r="K473" s="29"/>
      <c r="L473" s="30"/>
      <c r="M473" s="31"/>
      <c r="N473" s="31"/>
      <c r="O473" s="31"/>
      <c r="P473" s="31"/>
      <c r="Q473" s="32"/>
    </row>
    <row r="474" spans="7:17" ht="15" customHeight="1">
      <c r="G474" s="28"/>
      <c r="J474" s="29"/>
      <c r="K474" s="29"/>
      <c r="L474" s="30"/>
      <c r="M474" s="31"/>
      <c r="N474" s="31"/>
      <c r="O474" s="31"/>
      <c r="P474" s="31"/>
      <c r="Q474" s="32"/>
    </row>
    <row r="475" spans="7:17" ht="15" customHeight="1">
      <c r="G475" s="28"/>
      <c r="J475" s="29"/>
      <c r="K475" s="29"/>
      <c r="L475" s="30"/>
      <c r="M475" s="31"/>
      <c r="N475" s="31"/>
      <c r="O475" s="31"/>
      <c r="P475" s="31"/>
      <c r="Q475" s="32"/>
    </row>
    <row r="476" spans="7:17" ht="15" customHeight="1">
      <c r="G476" s="28"/>
      <c r="J476" s="29"/>
      <c r="K476" s="29"/>
      <c r="L476" s="30"/>
      <c r="M476" s="31"/>
      <c r="N476" s="31"/>
      <c r="O476" s="31"/>
      <c r="P476" s="31"/>
      <c r="Q476" s="32"/>
    </row>
    <row r="477" spans="7:17" ht="15" customHeight="1">
      <c r="G477" s="28"/>
      <c r="J477" s="29"/>
      <c r="K477" s="29"/>
      <c r="L477" s="30"/>
      <c r="M477" s="31"/>
      <c r="N477" s="31"/>
      <c r="O477" s="31"/>
      <c r="P477" s="31"/>
      <c r="Q477" s="32"/>
    </row>
    <row r="478" spans="7:17" ht="15" customHeight="1">
      <c r="G478" s="28"/>
      <c r="J478" s="29"/>
      <c r="K478" s="29"/>
      <c r="L478" s="30"/>
      <c r="M478" s="31"/>
      <c r="N478" s="31"/>
      <c r="O478" s="31"/>
      <c r="P478" s="31"/>
      <c r="Q478" s="32"/>
    </row>
    <row r="479" spans="7:17" ht="15" customHeight="1">
      <c r="G479" s="28"/>
      <c r="J479" s="29"/>
      <c r="K479" s="29"/>
      <c r="L479" s="30"/>
      <c r="M479" s="31"/>
      <c r="N479" s="31"/>
      <c r="O479" s="31"/>
      <c r="P479" s="31"/>
      <c r="Q479" s="32"/>
    </row>
    <row r="480" spans="7:17" ht="15" customHeight="1">
      <c r="G480" s="28"/>
      <c r="J480" s="29"/>
      <c r="K480" s="29"/>
      <c r="L480" s="30"/>
      <c r="M480" s="31"/>
      <c r="N480" s="31"/>
      <c r="O480" s="31"/>
      <c r="P480" s="31"/>
      <c r="Q480" s="32"/>
    </row>
    <row r="481" spans="7:17" ht="15" customHeight="1">
      <c r="G481" s="28"/>
      <c r="J481" s="29"/>
      <c r="K481" s="29"/>
      <c r="L481" s="30"/>
      <c r="M481" s="31"/>
      <c r="N481" s="31"/>
      <c r="O481" s="31"/>
      <c r="P481" s="31"/>
      <c r="Q481" s="32"/>
    </row>
    <row r="482" spans="7:17" ht="15" customHeight="1">
      <c r="G482" s="28"/>
      <c r="J482" s="29"/>
      <c r="K482" s="29"/>
      <c r="L482" s="30"/>
      <c r="M482" s="31"/>
      <c r="N482" s="31"/>
      <c r="O482" s="31"/>
      <c r="P482" s="31"/>
      <c r="Q482" s="32"/>
    </row>
    <row r="483" spans="7:17" ht="15" customHeight="1">
      <c r="G483" s="28"/>
      <c r="J483" s="29"/>
      <c r="K483" s="29"/>
      <c r="L483" s="30"/>
      <c r="M483" s="31"/>
      <c r="N483" s="31"/>
      <c r="O483" s="31"/>
      <c r="P483" s="31"/>
      <c r="Q483" s="32"/>
    </row>
    <row r="484" spans="7:17" ht="15" customHeight="1">
      <c r="G484" s="28"/>
      <c r="J484" s="29"/>
      <c r="K484" s="29"/>
      <c r="L484" s="30"/>
      <c r="M484" s="31"/>
      <c r="N484" s="31"/>
      <c r="O484" s="31"/>
      <c r="P484" s="31"/>
      <c r="Q484" s="32"/>
    </row>
    <row r="485" spans="7:17" ht="15" customHeight="1">
      <c r="G485" s="28"/>
      <c r="J485" s="29"/>
      <c r="K485" s="29"/>
      <c r="L485" s="30"/>
      <c r="M485" s="31"/>
      <c r="N485" s="31"/>
      <c r="O485" s="31"/>
      <c r="P485" s="31"/>
      <c r="Q485" s="32"/>
    </row>
    <row r="486" spans="7:17" ht="15" customHeight="1">
      <c r="G486" s="28"/>
      <c r="J486" s="29"/>
      <c r="K486" s="29"/>
      <c r="L486" s="30"/>
      <c r="M486" s="31"/>
      <c r="N486" s="31"/>
      <c r="O486" s="31"/>
      <c r="P486" s="31"/>
      <c r="Q486" s="32"/>
    </row>
    <row r="487" spans="7:17" ht="15" customHeight="1">
      <c r="G487" s="28"/>
      <c r="J487" s="29"/>
      <c r="K487" s="29"/>
      <c r="L487" s="30"/>
      <c r="M487" s="31"/>
      <c r="N487" s="31"/>
      <c r="O487" s="31"/>
      <c r="P487" s="31"/>
      <c r="Q487" s="32"/>
    </row>
    <row r="488" spans="7:17" ht="15" customHeight="1">
      <c r="G488" s="28"/>
      <c r="J488" s="29"/>
      <c r="K488" s="29"/>
      <c r="L488" s="30"/>
      <c r="M488" s="31"/>
      <c r="N488" s="31"/>
      <c r="O488" s="31"/>
      <c r="P488" s="31"/>
      <c r="Q488" s="32"/>
    </row>
    <row r="489" spans="7:17" ht="15" customHeight="1">
      <c r="G489" s="28"/>
      <c r="J489" s="29"/>
      <c r="K489" s="29"/>
      <c r="L489" s="30"/>
      <c r="M489" s="31"/>
      <c r="N489" s="31"/>
      <c r="O489" s="31"/>
      <c r="P489" s="31"/>
      <c r="Q489" s="32"/>
    </row>
    <row r="490" spans="7:17" ht="15" customHeight="1">
      <c r="G490" s="28"/>
      <c r="J490" s="29"/>
      <c r="K490" s="29"/>
      <c r="L490" s="30"/>
      <c r="M490" s="31"/>
      <c r="N490" s="31"/>
      <c r="O490" s="31"/>
      <c r="P490" s="31"/>
      <c r="Q490" s="32"/>
    </row>
    <row r="491" spans="7:17" ht="15" customHeight="1">
      <c r="G491" s="28"/>
      <c r="J491" s="29"/>
      <c r="K491" s="29"/>
      <c r="L491" s="30"/>
      <c r="M491" s="31"/>
      <c r="N491" s="31"/>
      <c r="O491" s="31"/>
      <c r="P491" s="31"/>
      <c r="Q491" s="32"/>
    </row>
    <row r="492" spans="7:17" ht="15" customHeight="1">
      <c r="G492" s="28"/>
      <c r="J492" s="29"/>
      <c r="K492" s="29"/>
      <c r="L492" s="30"/>
      <c r="M492" s="31"/>
      <c r="N492" s="31"/>
      <c r="O492" s="31"/>
      <c r="P492" s="31"/>
      <c r="Q492" s="32"/>
    </row>
    <row r="493" spans="7:17" ht="15" customHeight="1">
      <c r="G493" s="28"/>
      <c r="J493" s="29"/>
      <c r="K493" s="29"/>
      <c r="L493" s="30"/>
      <c r="M493" s="31"/>
      <c r="N493" s="31"/>
      <c r="O493" s="31"/>
      <c r="P493" s="31"/>
      <c r="Q493" s="32"/>
    </row>
    <row r="494" spans="7:17" ht="15" customHeight="1">
      <c r="G494" s="28"/>
      <c r="J494" s="29"/>
      <c r="K494" s="29"/>
      <c r="L494" s="30"/>
      <c r="M494" s="31"/>
      <c r="N494" s="31"/>
      <c r="O494" s="31"/>
      <c r="P494" s="31"/>
      <c r="Q494" s="32"/>
    </row>
    <row r="495" spans="7:17" ht="15" customHeight="1">
      <c r="G495" s="28"/>
      <c r="J495" s="29"/>
      <c r="K495" s="29"/>
      <c r="L495" s="30"/>
      <c r="M495" s="31"/>
      <c r="N495" s="31"/>
      <c r="O495" s="31"/>
      <c r="P495" s="31"/>
      <c r="Q495" s="32"/>
    </row>
    <row r="496" spans="7:17" ht="15" customHeight="1">
      <c r="G496" s="28"/>
      <c r="J496" s="29"/>
      <c r="K496" s="29"/>
      <c r="L496" s="30"/>
      <c r="M496" s="31"/>
      <c r="N496" s="31"/>
      <c r="O496" s="31"/>
      <c r="P496" s="31"/>
      <c r="Q496" s="32"/>
    </row>
    <row r="497" spans="7:17" ht="15" customHeight="1">
      <c r="G497" s="28"/>
      <c r="J497" s="29"/>
      <c r="K497" s="29"/>
      <c r="L497" s="30"/>
      <c r="M497" s="31"/>
      <c r="N497" s="31"/>
      <c r="O497" s="31"/>
      <c r="P497" s="31"/>
      <c r="Q497" s="32"/>
    </row>
    <row r="498" spans="7:17" ht="15" customHeight="1">
      <c r="G498" s="28"/>
      <c r="J498" s="29"/>
      <c r="K498" s="29"/>
      <c r="L498" s="30"/>
      <c r="M498" s="31"/>
      <c r="N498" s="31"/>
      <c r="O498" s="31"/>
      <c r="P498" s="31"/>
      <c r="Q498" s="32"/>
    </row>
    <row r="499" spans="7:17" ht="15" customHeight="1">
      <c r="G499" s="28"/>
      <c r="J499" s="29"/>
      <c r="K499" s="29"/>
      <c r="L499" s="30"/>
      <c r="M499" s="31"/>
      <c r="N499" s="31"/>
      <c r="O499" s="31"/>
      <c r="P499" s="31"/>
      <c r="Q499" s="32"/>
    </row>
    <row r="500" spans="7:17" ht="15" customHeight="1">
      <c r="G500" s="28"/>
      <c r="J500" s="29"/>
      <c r="K500" s="29"/>
      <c r="L500" s="30"/>
      <c r="M500" s="31"/>
      <c r="N500" s="31"/>
      <c r="O500" s="31"/>
      <c r="P500" s="31"/>
      <c r="Q500" s="32"/>
    </row>
    <row r="501" spans="7:17" ht="15" customHeight="1">
      <c r="G501" s="28"/>
      <c r="J501" s="29"/>
      <c r="K501" s="29"/>
      <c r="L501" s="30"/>
      <c r="M501" s="31"/>
      <c r="N501" s="31"/>
      <c r="O501" s="31"/>
      <c r="P501" s="31"/>
      <c r="Q501" s="32"/>
    </row>
    <row r="502" spans="7:17" ht="15" customHeight="1">
      <c r="G502" s="28"/>
      <c r="J502" s="29"/>
      <c r="K502" s="29"/>
      <c r="L502" s="30"/>
      <c r="M502" s="31"/>
      <c r="N502" s="31"/>
      <c r="O502" s="31"/>
      <c r="P502" s="31"/>
      <c r="Q502" s="32"/>
    </row>
    <row r="503" spans="7:17" ht="15" customHeight="1">
      <c r="G503" s="28"/>
      <c r="J503" s="29"/>
      <c r="K503" s="29"/>
      <c r="L503" s="30"/>
      <c r="M503" s="31"/>
      <c r="N503" s="31"/>
      <c r="O503" s="31"/>
      <c r="P503" s="31"/>
      <c r="Q503" s="32"/>
    </row>
    <row r="504" spans="7:17" ht="15" customHeight="1">
      <c r="G504" s="28"/>
      <c r="J504" s="29"/>
      <c r="K504" s="29"/>
      <c r="L504" s="30"/>
      <c r="M504" s="31"/>
      <c r="N504" s="31"/>
      <c r="O504" s="31"/>
      <c r="P504" s="31"/>
      <c r="Q504" s="32"/>
    </row>
    <row r="505" spans="7:17" ht="15" customHeight="1">
      <c r="G505" s="28"/>
      <c r="J505" s="29"/>
      <c r="K505" s="29"/>
      <c r="L505" s="30"/>
      <c r="M505" s="31"/>
      <c r="N505" s="31"/>
      <c r="O505" s="31"/>
      <c r="P505" s="31"/>
      <c r="Q505" s="32"/>
    </row>
    <row r="506" spans="7:17" ht="15" customHeight="1">
      <c r="G506" s="28"/>
      <c r="J506" s="29"/>
      <c r="K506" s="29"/>
      <c r="L506" s="30"/>
      <c r="M506" s="31"/>
      <c r="N506" s="31"/>
      <c r="O506" s="31"/>
      <c r="P506" s="31"/>
      <c r="Q506" s="32"/>
    </row>
    <row r="507" spans="7:17" ht="15" customHeight="1">
      <c r="G507" s="28"/>
      <c r="J507" s="29"/>
      <c r="K507" s="29"/>
      <c r="L507" s="30"/>
      <c r="M507" s="31"/>
      <c r="N507" s="31"/>
      <c r="O507" s="31"/>
      <c r="P507" s="31"/>
      <c r="Q507" s="32"/>
    </row>
    <row r="508" spans="7:17" ht="15" customHeight="1">
      <c r="G508" s="28"/>
      <c r="J508" s="29"/>
      <c r="K508" s="29"/>
      <c r="L508" s="30"/>
      <c r="M508" s="31"/>
      <c r="N508" s="31"/>
      <c r="O508" s="31"/>
      <c r="P508" s="31"/>
      <c r="Q508" s="32"/>
    </row>
    <row r="509" spans="7:17" ht="15" customHeight="1">
      <c r="G509" s="28"/>
      <c r="J509" s="29"/>
      <c r="K509" s="29"/>
      <c r="L509" s="30"/>
      <c r="M509" s="31"/>
      <c r="N509" s="31"/>
      <c r="O509" s="31"/>
      <c r="P509" s="31"/>
      <c r="Q509" s="32"/>
    </row>
    <row r="510" spans="7:17" ht="15" customHeight="1">
      <c r="G510" s="28"/>
      <c r="J510" s="29"/>
      <c r="K510" s="29"/>
      <c r="L510" s="30"/>
      <c r="M510" s="31"/>
      <c r="N510" s="31"/>
      <c r="O510" s="31"/>
      <c r="P510" s="31"/>
      <c r="Q510" s="32"/>
    </row>
    <row r="511" spans="7:17" ht="15" customHeight="1">
      <c r="G511" s="28"/>
      <c r="J511" s="29"/>
      <c r="K511" s="29"/>
      <c r="L511" s="30"/>
      <c r="M511" s="31"/>
      <c r="N511" s="31"/>
      <c r="O511" s="31"/>
      <c r="P511" s="31"/>
      <c r="Q511" s="32"/>
    </row>
    <row r="512" spans="7:17" ht="15" customHeight="1">
      <c r="G512" s="28"/>
      <c r="J512" s="29"/>
      <c r="K512" s="29"/>
      <c r="L512" s="30"/>
      <c r="M512" s="31"/>
      <c r="N512" s="31"/>
      <c r="O512" s="31"/>
      <c r="P512" s="31"/>
      <c r="Q512" s="32"/>
    </row>
    <row r="513" spans="7:17" ht="15" customHeight="1">
      <c r="G513" s="28"/>
      <c r="J513" s="29"/>
      <c r="K513" s="29"/>
      <c r="L513" s="30"/>
      <c r="M513" s="31"/>
      <c r="N513" s="31"/>
      <c r="O513" s="31"/>
      <c r="P513" s="31"/>
      <c r="Q513" s="32"/>
    </row>
    <row r="514" spans="7:17" ht="15" customHeight="1">
      <c r="G514" s="28"/>
      <c r="J514" s="29"/>
      <c r="K514" s="29"/>
      <c r="L514" s="30"/>
      <c r="M514" s="31"/>
      <c r="N514" s="31"/>
      <c r="O514" s="31"/>
      <c r="P514" s="31"/>
      <c r="Q514" s="32"/>
    </row>
    <row r="515" spans="7:17" ht="15" customHeight="1">
      <c r="G515" s="28"/>
      <c r="J515" s="29"/>
      <c r="K515" s="29"/>
      <c r="L515" s="30"/>
      <c r="M515" s="31"/>
      <c r="N515" s="31"/>
      <c r="O515" s="31"/>
      <c r="P515" s="31"/>
      <c r="Q515" s="32"/>
    </row>
    <row r="516" spans="7:17" ht="15" customHeight="1">
      <c r="G516" s="28"/>
      <c r="J516" s="29"/>
      <c r="K516" s="29"/>
      <c r="L516" s="30"/>
      <c r="M516" s="31"/>
      <c r="N516" s="31"/>
      <c r="O516" s="31"/>
      <c r="P516" s="31"/>
      <c r="Q516" s="32"/>
    </row>
    <row r="517" spans="7:17" ht="15" customHeight="1">
      <c r="G517" s="28"/>
      <c r="J517" s="29"/>
      <c r="K517" s="29"/>
      <c r="L517" s="30"/>
      <c r="M517" s="31"/>
      <c r="N517" s="31"/>
      <c r="O517" s="31"/>
      <c r="P517" s="31"/>
      <c r="Q517" s="32"/>
    </row>
    <row r="518" spans="7:17" ht="15" customHeight="1">
      <c r="G518" s="28"/>
      <c r="J518" s="29"/>
      <c r="K518" s="29"/>
      <c r="L518" s="30"/>
      <c r="M518" s="31"/>
      <c r="N518" s="31"/>
      <c r="O518" s="31"/>
      <c r="P518" s="31"/>
      <c r="Q518" s="32"/>
    </row>
    <row r="519" spans="7:17" ht="15" customHeight="1">
      <c r="G519" s="28"/>
      <c r="J519" s="29"/>
      <c r="K519" s="29"/>
      <c r="L519" s="30"/>
      <c r="M519" s="31"/>
      <c r="N519" s="31"/>
      <c r="O519" s="31"/>
      <c r="P519" s="31"/>
      <c r="Q519" s="32"/>
    </row>
    <row r="520" spans="7:17" ht="15" customHeight="1">
      <c r="G520" s="28"/>
      <c r="J520" s="29"/>
      <c r="K520" s="29"/>
      <c r="L520" s="30"/>
      <c r="M520" s="31"/>
      <c r="N520" s="31"/>
      <c r="O520" s="31"/>
      <c r="P520" s="31"/>
      <c r="Q520" s="32"/>
    </row>
    <row r="521" spans="7:17" ht="15" customHeight="1">
      <c r="G521" s="28"/>
      <c r="J521" s="29"/>
      <c r="K521" s="29"/>
      <c r="L521" s="30"/>
      <c r="M521" s="31"/>
      <c r="N521" s="31"/>
      <c r="O521" s="31"/>
      <c r="P521" s="31"/>
      <c r="Q521" s="32"/>
    </row>
    <row r="522" spans="7:17" ht="15" customHeight="1">
      <c r="G522" s="28"/>
      <c r="J522" s="29"/>
      <c r="K522" s="29"/>
      <c r="L522" s="30"/>
      <c r="M522" s="31"/>
      <c r="N522" s="31"/>
      <c r="O522" s="31"/>
      <c r="P522" s="31"/>
      <c r="Q522" s="32"/>
    </row>
    <row r="523" spans="7:17" ht="15" customHeight="1">
      <c r="G523" s="28"/>
      <c r="J523" s="29"/>
      <c r="K523" s="29"/>
      <c r="L523" s="30"/>
      <c r="M523" s="31"/>
      <c r="N523" s="31"/>
      <c r="O523" s="31"/>
      <c r="P523" s="31"/>
      <c r="Q523" s="32"/>
    </row>
    <row r="524" spans="7:17" ht="15" customHeight="1">
      <c r="G524" s="28"/>
      <c r="J524" s="29"/>
      <c r="K524" s="29"/>
      <c r="L524" s="30"/>
      <c r="M524" s="31"/>
      <c r="N524" s="31"/>
      <c r="O524" s="31"/>
      <c r="P524" s="31"/>
      <c r="Q524" s="32"/>
    </row>
    <row r="525" spans="7:17" ht="15" customHeight="1">
      <c r="G525" s="28"/>
      <c r="J525" s="29"/>
      <c r="K525" s="29"/>
      <c r="L525" s="30"/>
      <c r="M525" s="31"/>
      <c r="N525" s="31"/>
      <c r="O525" s="31"/>
      <c r="P525" s="31"/>
      <c r="Q525" s="32"/>
    </row>
    <row r="526" spans="7:17" ht="15" customHeight="1">
      <c r="G526" s="28"/>
      <c r="J526" s="29"/>
      <c r="K526" s="29"/>
      <c r="L526" s="30"/>
      <c r="M526" s="31"/>
      <c r="N526" s="31"/>
      <c r="O526" s="31"/>
      <c r="P526" s="31"/>
      <c r="Q526" s="32"/>
    </row>
    <row r="527" spans="7:17" ht="15" customHeight="1">
      <c r="G527" s="28"/>
      <c r="J527" s="29"/>
      <c r="K527" s="29"/>
      <c r="L527" s="30"/>
      <c r="M527" s="31"/>
      <c r="N527" s="31"/>
      <c r="O527" s="31"/>
      <c r="P527" s="31"/>
      <c r="Q527" s="32"/>
    </row>
    <row r="528" spans="7:17" ht="15" customHeight="1">
      <c r="G528" s="28"/>
      <c r="J528" s="29"/>
      <c r="K528" s="29"/>
      <c r="L528" s="30"/>
      <c r="M528" s="31"/>
      <c r="N528" s="31"/>
      <c r="O528" s="31"/>
      <c r="P528" s="31"/>
      <c r="Q528" s="32"/>
    </row>
    <row r="529" spans="7:17" ht="15" customHeight="1">
      <c r="G529" s="28"/>
      <c r="J529" s="29"/>
      <c r="K529" s="29"/>
      <c r="L529" s="30"/>
      <c r="M529" s="31"/>
      <c r="N529" s="31"/>
      <c r="O529" s="31"/>
      <c r="P529" s="31"/>
      <c r="Q529" s="32"/>
    </row>
    <row r="530" spans="7:17" ht="15" customHeight="1">
      <c r="G530" s="28"/>
      <c r="J530" s="29"/>
      <c r="K530" s="29"/>
      <c r="L530" s="30"/>
      <c r="M530" s="31"/>
      <c r="N530" s="31"/>
      <c r="O530" s="31"/>
      <c r="P530" s="31"/>
      <c r="Q530" s="32"/>
    </row>
    <row r="531" spans="7:17" ht="15" customHeight="1">
      <c r="G531" s="28"/>
      <c r="J531" s="29"/>
      <c r="K531" s="29"/>
      <c r="L531" s="30"/>
      <c r="M531" s="31"/>
      <c r="N531" s="31"/>
      <c r="O531" s="31"/>
      <c r="P531" s="31"/>
      <c r="Q531" s="32"/>
    </row>
    <row r="532" spans="7:17" ht="15" customHeight="1">
      <c r="G532" s="28"/>
      <c r="J532" s="29"/>
      <c r="K532" s="29"/>
      <c r="L532" s="30"/>
      <c r="M532" s="31"/>
      <c r="N532" s="31"/>
      <c r="O532" s="31"/>
      <c r="P532" s="31"/>
      <c r="Q532" s="32"/>
    </row>
    <row r="533" spans="7:17" ht="15" customHeight="1">
      <c r="G533" s="28"/>
      <c r="J533" s="29"/>
      <c r="K533" s="29"/>
      <c r="L533" s="30"/>
      <c r="M533" s="31"/>
      <c r="N533" s="31"/>
      <c r="O533" s="31"/>
      <c r="P533" s="31"/>
      <c r="Q533" s="32"/>
    </row>
    <row r="534" spans="7:17" ht="15" customHeight="1">
      <c r="G534" s="28"/>
      <c r="J534" s="29"/>
      <c r="K534" s="29"/>
      <c r="L534" s="30"/>
      <c r="M534" s="31"/>
      <c r="N534" s="31"/>
      <c r="O534" s="31"/>
      <c r="P534" s="31"/>
      <c r="Q534" s="32"/>
    </row>
    <row r="535" spans="7:17" ht="15" customHeight="1">
      <c r="G535" s="28"/>
      <c r="J535" s="29"/>
      <c r="K535" s="29"/>
      <c r="L535" s="30"/>
      <c r="M535" s="31"/>
      <c r="N535" s="31"/>
      <c r="O535" s="31"/>
      <c r="P535" s="31"/>
      <c r="Q535" s="32"/>
    </row>
    <row r="536" spans="7:17" ht="15" customHeight="1">
      <c r="G536" s="28"/>
      <c r="J536" s="29"/>
      <c r="K536" s="29"/>
      <c r="L536" s="30"/>
      <c r="M536" s="31"/>
      <c r="N536" s="31"/>
      <c r="O536" s="31"/>
      <c r="P536" s="31"/>
      <c r="Q536" s="32"/>
    </row>
    <row r="537" spans="7:17" ht="15" customHeight="1">
      <c r="G537" s="28"/>
      <c r="J537" s="29"/>
      <c r="K537" s="29"/>
      <c r="L537" s="30"/>
      <c r="M537" s="31"/>
      <c r="N537" s="31"/>
      <c r="O537" s="31"/>
      <c r="P537" s="31"/>
      <c r="Q537" s="32"/>
    </row>
    <row r="538" spans="7:17" ht="15" customHeight="1">
      <c r="G538" s="28"/>
      <c r="J538" s="29"/>
      <c r="K538" s="29"/>
      <c r="L538" s="30"/>
      <c r="M538" s="31"/>
      <c r="N538" s="31"/>
      <c r="O538" s="31"/>
      <c r="P538" s="31"/>
      <c r="Q538" s="32"/>
    </row>
    <row r="539" spans="7:17" ht="15" customHeight="1">
      <c r="G539" s="28"/>
      <c r="J539" s="29"/>
      <c r="K539" s="29"/>
      <c r="L539" s="30"/>
      <c r="M539" s="31"/>
      <c r="N539" s="31"/>
      <c r="O539" s="31"/>
      <c r="P539" s="31"/>
      <c r="Q539" s="32"/>
    </row>
    <row r="540" spans="7:17" ht="15" customHeight="1">
      <c r="G540" s="28"/>
      <c r="J540" s="29"/>
      <c r="K540" s="29"/>
      <c r="L540" s="30"/>
      <c r="M540" s="31"/>
      <c r="N540" s="31"/>
      <c r="O540" s="31"/>
      <c r="P540" s="31"/>
      <c r="Q540" s="32"/>
    </row>
    <row r="541" spans="7:17" ht="15" customHeight="1">
      <c r="G541" s="28"/>
      <c r="J541" s="29"/>
      <c r="K541" s="29"/>
      <c r="L541" s="30"/>
      <c r="M541" s="31"/>
      <c r="N541" s="31"/>
      <c r="O541" s="31"/>
      <c r="P541" s="31"/>
      <c r="Q541" s="32"/>
    </row>
    <row r="542" spans="7:17" ht="15" customHeight="1">
      <c r="G542" s="28"/>
      <c r="J542" s="29"/>
      <c r="K542" s="29"/>
      <c r="L542" s="30"/>
      <c r="M542" s="31"/>
      <c r="N542" s="31"/>
      <c r="O542" s="31"/>
      <c r="P542" s="31"/>
      <c r="Q542" s="32"/>
    </row>
    <row r="543" spans="7:17" ht="15" customHeight="1">
      <c r="G543" s="28"/>
      <c r="J543" s="29"/>
      <c r="K543" s="29"/>
      <c r="L543" s="30"/>
      <c r="M543" s="31"/>
      <c r="N543" s="31"/>
      <c r="O543" s="31"/>
      <c r="P543" s="31"/>
      <c r="Q543" s="32"/>
    </row>
    <row r="544" spans="7:17" ht="15" customHeight="1">
      <c r="G544" s="28"/>
      <c r="J544" s="29"/>
      <c r="K544" s="29"/>
      <c r="L544" s="30"/>
      <c r="M544" s="31"/>
      <c r="N544" s="31"/>
      <c r="O544" s="31"/>
      <c r="P544" s="31"/>
      <c r="Q544" s="32"/>
    </row>
    <row r="545" spans="7:17" ht="15" customHeight="1">
      <c r="G545" s="28"/>
      <c r="J545" s="29"/>
      <c r="K545" s="29"/>
      <c r="L545" s="30"/>
      <c r="M545" s="31"/>
      <c r="N545" s="31"/>
      <c r="O545" s="31"/>
      <c r="P545" s="31"/>
      <c r="Q545" s="32"/>
    </row>
    <row r="546" spans="7:17" ht="15" customHeight="1">
      <c r="G546" s="28"/>
      <c r="J546" s="29"/>
      <c r="K546" s="29"/>
      <c r="L546" s="30"/>
      <c r="M546" s="31"/>
      <c r="N546" s="31"/>
      <c r="O546" s="31"/>
      <c r="P546" s="31"/>
      <c r="Q546" s="32"/>
    </row>
    <row r="547" spans="7:17" ht="15" customHeight="1">
      <c r="G547" s="28"/>
      <c r="J547" s="29"/>
      <c r="K547" s="29"/>
      <c r="L547" s="30"/>
      <c r="M547" s="31"/>
      <c r="N547" s="31"/>
      <c r="O547" s="31"/>
      <c r="P547" s="31"/>
      <c r="Q547" s="32"/>
    </row>
    <row r="548" spans="7:17" ht="15" customHeight="1">
      <c r="G548" s="28"/>
      <c r="J548" s="29"/>
      <c r="K548" s="29"/>
      <c r="L548" s="30"/>
      <c r="M548" s="31"/>
      <c r="N548" s="31"/>
      <c r="O548" s="31"/>
      <c r="P548" s="31"/>
      <c r="Q548" s="32"/>
    </row>
    <row r="549" spans="7:17" ht="15" customHeight="1">
      <c r="G549" s="28"/>
      <c r="J549" s="29"/>
      <c r="K549" s="29"/>
      <c r="L549" s="30"/>
      <c r="M549" s="31"/>
      <c r="N549" s="31"/>
      <c r="O549" s="31"/>
      <c r="P549" s="31"/>
      <c r="Q549" s="32"/>
    </row>
    <row r="550" spans="7:17" ht="15" customHeight="1">
      <c r="G550" s="28"/>
      <c r="J550" s="29"/>
      <c r="K550" s="29"/>
      <c r="L550" s="30"/>
      <c r="M550" s="31"/>
      <c r="N550" s="31"/>
      <c r="O550" s="31"/>
      <c r="P550" s="31"/>
      <c r="Q550" s="32"/>
    </row>
    <row r="551" spans="7:17" ht="15" customHeight="1">
      <c r="G551" s="28"/>
      <c r="J551" s="29"/>
      <c r="K551" s="29"/>
      <c r="L551" s="30"/>
      <c r="M551" s="31"/>
      <c r="N551" s="31"/>
      <c r="O551" s="31"/>
      <c r="P551" s="31"/>
      <c r="Q551" s="32"/>
    </row>
    <row r="552" spans="7:17" ht="15" customHeight="1">
      <c r="G552" s="28"/>
      <c r="J552" s="29"/>
      <c r="K552" s="29"/>
      <c r="L552" s="30"/>
      <c r="M552" s="31"/>
      <c r="N552" s="31"/>
      <c r="O552" s="31"/>
      <c r="P552" s="31"/>
      <c r="Q552" s="32"/>
    </row>
    <row r="553" spans="7:17" ht="15" customHeight="1">
      <c r="G553" s="28"/>
      <c r="J553" s="29"/>
      <c r="K553" s="29"/>
      <c r="L553" s="30"/>
      <c r="M553" s="31"/>
      <c r="N553" s="31"/>
      <c r="O553" s="31"/>
      <c r="P553" s="31"/>
      <c r="Q553" s="32"/>
    </row>
    <row r="554" spans="7:17" ht="15" customHeight="1">
      <c r="G554" s="28"/>
      <c r="J554" s="29"/>
      <c r="K554" s="29"/>
      <c r="L554" s="30"/>
      <c r="M554" s="31"/>
      <c r="N554" s="31"/>
      <c r="O554" s="31"/>
      <c r="P554" s="31"/>
      <c r="Q554" s="32"/>
    </row>
    <row r="555" spans="7:17" ht="15" customHeight="1">
      <c r="G555" s="28"/>
      <c r="J555" s="29"/>
      <c r="K555" s="29"/>
      <c r="L555" s="30"/>
      <c r="M555" s="31"/>
      <c r="N555" s="31"/>
      <c r="O555" s="31"/>
      <c r="P555" s="31"/>
      <c r="Q555" s="32"/>
    </row>
    <row r="556" spans="7:17" ht="15" customHeight="1">
      <c r="G556" s="28"/>
      <c r="J556" s="29"/>
      <c r="K556" s="29"/>
      <c r="L556" s="30"/>
      <c r="M556" s="31"/>
      <c r="N556" s="31"/>
      <c r="O556" s="31"/>
      <c r="P556" s="31"/>
      <c r="Q556" s="32"/>
    </row>
    <row r="557" spans="7:17" ht="15" customHeight="1">
      <c r="G557" s="28"/>
      <c r="J557" s="29"/>
      <c r="K557" s="29"/>
      <c r="L557" s="30"/>
      <c r="M557" s="31"/>
      <c r="N557" s="31"/>
      <c r="O557" s="31"/>
      <c r="P557" s="31"/>
      <c r="Q557" s="32"/>
    </row>
    <row r="558" spans="7:17" ht="15" customHeight="1">
      <c r="G558" s="28"/>
      <c r="J558" s="29"/>
      <c r="K558" s="29"/>
      <c r="L558" s="30"/>
      <c r="M558" s="31"/>
      <c r="N558" s="31"/>
      <c r="O558" s="31"/>
      <c r="P558" s="31"/>
      <c r="Q558" s="32"/>
    </row>
    <row r="559" spans="7:17" ht="15" customHeight="1">
      <c r="G559" s="28"/>
      <c r="J559" s="29"/>
      <c r="K559" s="29"/>
      <c r="L559" s="30"/>
      <c r="M559" s="31"/>
      <c r="N559" s="31"/>
      <c r="O559" s="31"/>
      <c r="P559" s="31"/>
      <c r="Q559" s="32"/>
    </row>
    <row r="560" spans="7:17" ht="15" customHeight="1">
      <c r="G560" s="28"/>
      <c r="J560" s="29"/>
      <c r="K560" s="29"/>
      <c r="L560" s="30"/>
      <c r="M560" s="31"/>
      <c r="N560" s="31"/>
      <c r="O560" s="31"/>
      <c r="P560" s="31"/>
      <c r="Q560" s="32"/>
    </row>
    <row r="561" spans="7:17" ht="15" customHeight="1">
      <c r="G561" s="28"/>
      <c r="J561" s="29"/>
      <c r="K561" s="29"/>
      <c r="L561" s="30"/>
      <c r="M561" s="31"/>
      <c r="N561" s="31"/>
      <c r="O561" s="31"/>
      <c r="P561" s="31"/>
      <c r="Q561" s="32"/>
    </row>
    <row r="562" spans="7:17" ht="15" customHeight="1">
      <c r="G562" s="28"/>
      <c r="J562" s="29"/>
      <c r="K562" s="29"/>
      <c r="L562" s="30"/>
      <c r="M562" s="31"/>
      <c r="N562" s="31"/>
      <c r="O562" s="31"/>
      <c r="P562" s="31"/>
      <c r="Q562" s="32"/>
    </row>
    <row r="563" spans="7:17" ht="15" customHeight="1">
      <c r="G563" s="28"/>
      <c r="J563" s="29"/>
      <c r="K563" s="29"/>
      <c r="L563" s="30"/>
      <c r="M563" s="31"/>
      <c r="N563" s="31"/>
      <c r="O563" s="31"/>
      <c r="P563" s="31"/>
      <c r="Q563" s="32"/>
    </row>
    <row r="564" spans="7:17" ht="15" customHeight="1">
      <c r="G564" s="28"/>
      <c r="J564" s="29"/>
      <c r="K564" s="29"/>
      <c r="L564" s="30"/>
      <c r="M564" s="31"/>
      <c r="N564" s="31"/>
      <c r="O564" s="31"/>
      <c r="P564" s="31"/>
      <c r="Q564" s="32"/>
    </row>
    <row r="565" spans="7:17" ht="15" customHeight="1">
      <c r="G565" s="28"/>
      <c r="J565" s="29"/>
      <c r="K565" s="29"/>
      <c r="L565" s="30"/>
      <c r="M565" s="31"/>
      <c r="N565" s="31"/>
      <c r="O565" s="31"/>
      <c r="P565" s="31"/>
      <c r="Q565" s="32"/>
    </row>
    <row r="566" spans="7:17" ht="15" customHeight="1">
      <c r="G566" s="28"/>
      <c r="J566" s="29"/>
      <c r="K566" s="29"/>
      <c r="L566" s="30"/>
      <c r="M566" s="31"/>
      <c r="N566" s="31"/>
      <c r="O566" s="31"/>
      <c r="P566" s="31"/>
      <c r="Q566" s="32"/>
    </row>
    <row r="567" spans="7:17" ht="15" customHeight="1">
      <c r="G567" s="28"/>
      <c r="J567" s="29"/>
      <c r="K567" s="29"/>
      <c r="L567" s="30"/>
      <c r="M567" s="31"/>
      <c r="N567" s="31"/>
      <c r="O567" s="31"/>
      <c r="P567" s="31"/>
      <c r="Q567" s="32"/>
    </row>
    <row r="568" spans="7:17" ht="15" customHeight="1">
      <c r="G568" s="28"/>
      <c r="J568" s="29"/>
      <c r="K568" s="29"/>
      <c r="L568" s="30"/>
      <c r="M568" s="31"/>
      <c r="N568" s="31"/>
      <c r="O568" s="31"/>
      <c r="P568" s="31"/>
      <c r="Q568" s="32"/>
    </row>
    <row r="569" spans="7:17" ht="15" customHeight="1">
      <c r="G569" s="28"/>
      <c r="J569" s="29"/>
      <c r="K569" s="29"/>
      <c r="L569" s="30"/>
      <c r="M569" s="31"/>
      <c r="N569" s="31"/>
      <c r="O569" s="31"/>
      <c r="P569" s="31"/>
      <c r="Q569" s="32"/>
    </row>
    <row r="570" spans="7:17" ht="15" customHeight="1">
      <c r="G570" s="28"/>
      <c r="J570" s="29"/>
      <c r="K570" s="29"/>
      <c r="L570" s="30"/>
      <c r="M570" s="31"/>
      <c r="N570" s="31"/>
      <c r="O570" s="31"/>
      <c r="P570" s="31"/>
      <c r="Q570" s="32"/>
    </row>
    <row r="571" spans="7:17" ht="15" customHeight="1">
      <c r="G571" s="28"/>
      <c r="J571" s="29"/>
      <c r="K571" s="29"/>
      <c r="L571" s="30"/>
      <c r="M571" s="31"/>
      <c r="N571" s="31"/>
      <c r="O571" s="31"/>
      <c r="P571" s="31"/>
      <c r="Q571" s="32"/>
    </row>
    <row r="572" spans="7:17" ht="15" customHeight="1">
      <c r="G572" s="28"/>
      <c r="J572" s="29"/>
      <c r="K572" s="29"/>
      <c r="L572" s="30"/>
      <c r="M572" s="31"/>
      <c r="N572" s="31"/>
      <c r="O572" s="31"/>
      <c r="P572" s="31"/>
      <c r="Q572" s="32"/>
    </row>
    <row r="573" spans="7:17" ht="15" customHeight="1">
      <c r="G573" s="28"/>
      <c r="J573" s="29"/>
      <c r="K573" s="29"/>
      <c r="L573" s="30"/>
      <c r="M573" s="31"/>
      <c r="N573" s="31"/>
      <c r="O573" s="31"/>
      <c r="P573" s="31"/>
      <c r="Q573" s="32"/>
    </row>
    <row r="574" spans="7:17" ht="15" customHeight="1">
      <c r="G574" s="28"/>
      <c r="J574" s="29"/>
      <c r="K574" s="29"/>
      <c r="L574" s="30"/>
      <c r="M574" s="31"/>
      <c r="N574" s="31"/>
      <c r="O574" s="31"/>
      <c r="P574" s="31"/>
      <c r="Q574" s="32"/>
    </row>
    <row r="575" spans="7:17" ht="15" customHeight="1">
      <c r="G575" s="28"/>
      <c r="J575" s="29"/>
      <c r="K575" s="29"/>
      <c r="L575" s="30"/>
      <c r="M575" s="31"/>
      <c r="N575" s="31"/>
      <c r="O575" s="31"/>
      <c r="P575" s="31"/>
      <c r="Q575" s="32"/>
    </row>
    <row r="576" spans="7:17" ht="15" customHeight="1">
      <c r="G576" s="28"/>
      <c r="J576" s="29"/>
      <c r="K576" s="29"/>
      <c r="L576" s="30"/>
      <c r="M576" s="31"/>
      <c r="N576" s="31"/>
      <c r="O576" s="31"/>
      <c r="P576" s="31"/>
      <c r="Q576" s="32"/>
    </row>
    <row r="577" spans="7:17" ht="15" customHeight="1">
      <c r="G577" s="28"/>
      <c r="J577" s="29"/>
      <c r="K577" s="29"/>
      <c r="L577" s="30"/>
      <c r="M577" s="31"/>
      <c r="N577" s="31"/>
      <c r="O577" s="31"/>
      <c r="P577" s="31"/>
      <c r="Q577" s="32"/>
    </row>
    <row r="578" spans="7:17" ht="15" customHeight="1">
      <c r="G578" s="28"/>
      <c r="J578" s="29"/>
      <c r="K578" s="29"/>
      <c r="L578" s="30"/>
      <c r="M578" s="31"/>
      <c r="N578" s="31"/>
      <c r="O578" s="31"/>
      <c r="P578" s="31"/>
      <c r="Q578" s="32"/>
    </row>
    <row r="579" spans="7:17" ht="15" customHeight="1">
      <c r="G579" s="28"/>
      <c r="J579" s="29"/>
      <c r="K579" s="29"/>
      <c r="L579" s="30"/>
      <c r="M579" s="31"/>
      <c r="N579" s="31"/>
      <c r="O579" s="31"/>
      <c r="P579" s="31"/>
      <c r="Q579" s="32"/>
    </row>
    <row r="580" spans="7:17" ht="15" customHeight="1">
      <c r="G580" s="28"/>
      <c r="J580" s="29"/>
      <c r="K580" s="29"/>
      <c r="L580" s="30"/>
      <c r="M580" s="31"/>
      <c r="N580" s="31"/>
      <c r="O580" s="31"/>
      <c r="P580" s="31"/>
      <c r="Q580" s="32"/>
    </row>
    <row r="581" spans="7:17" ht="15" customHeight="1">
      <c r="G581" s="28"/>
      <c r="J581" s="29"/>
      <c r="K581" s="29"/>
      <c r="L581" s="30"/>
      <c r="M581" s="31"/>
      <c r="N581" s="31"/>
      <c r="O581" s="31"/>
      <c r="P581" s="31"/>
      <c r="Q581" s="32"/>
    </row>
    <row r="582" spans="7:17" ht="15" customHeight="1">
      <c r="G582" s="28"/>
      <c r="J582" s="29"/>
      <c r="K582" s="29"/>
      <c r="L582" s="30"/>
      <c r="M582" s="31"/>
      <c r="N582" s="31"/>
      <c r="O582" s="31"/>
      <c r="P582" s="31"/>
      <c r="Q582" s="32"/>
    </row>
    <row r="583" spans="7:17" ht="15" customHeight="1">
      <c r="G583" s="28"/>
      <c r="J583" s="29"/>
      <c r="K583" s="29"/>
      <c r="L583" s="30"/>
      <c r="M583" s="31"/>
      <c r="N583" s="31"/>
      <c r="O583" s="31"/>
      <c r="P583" s="31"/>
      <c r="Q583" s="32"/>
    </row>
    <row r="584" spans="7:17" ht="15" customHeight="1">
      <c r="G584" s="28"/>
      <c r="J584" s="29"/>
      <c r="K584" s="29"/>
      <c r="L584" s="30"/>
      <c r="M584" s="31"/>
      <c r="N584" s="31"/>
      <c r="O584" s="31"/>
      <c r="P584" s="31"/>
      <c r="Q584" s="32"/>
    </row>
    <row r="585" spans="7:17" ht="15" customHeight="1">
      <c r="G585" s="28"/>
      <c r="J585" s="29"/>
      <c r="K585" s="29"/>
      <c r="L585" s="30"/>
      <c r="M585" s="31"/>
      <c r="N585" s="31"/>
      <c r="O585" s="31"/>
      <c r="P585" s="31"/>
      <c r="Q585" s="32"/>
    </row>
    <row r="586" spans="7:17" ht="15" customHeight="1">
      <c r="G586" s="28"/>
      <c r="J586" s="29"/>
      <c r="K586" s="29"/>
      <c r="L586" s="30"/>
      <c r="M586" s="31"/>
      <c r="N586" s="31"/>
      <c r="O586" s="31"/>
      <c r="P586" s="31"/>
      <c r="Q586" s="32"/>
    </row>
    <row r="587" spans="7:17" ht="15" customHeight="1">
      <c r="G587" s="28"/>
      <c r="J587" s="29"/>
      <c r="K587" s="29"/>
      <c r="L587" s="30"/>
      <c r="M587" s="31"/>
      <c r="N587" s="31"/>
      <c r="O587" s="31"/>
      <c r="P587" s="31"/>
      <c r="Q587" s="32"/>
    </row>
    <row r="588" spans="7:17" ht="15" customHeight="1">
      <c r="G588" s="28"/>
      <c r="J588" s="29"/>
      <c r="K588" s="29"/>
      <c r="L588" s="30"/>
      <c r="M588" s="31"/>
      <c r="N588" s="31"/>
      <c r="O588" s="31"/>
      <c r="P588" s="31"/>
      <c r="Q588" s="32"/>
    </row>
    <row r="589" spans="7:17" ht="15" customHeight="1">
      <c r="G589" s="28"/>
      <c r="J589" s="29"/>
      <c r="K589" s="29"/>
      <c r="L589" s="30"/>
      <c r="M589" s="31"/>
      <c r="N589" s="31"/>
      <c r="O589" s="31"/>
      <c r="P589" s="31"/>
      <c r="Q589" s="32"/>
    </row>
    <row r="590" spans="7:17" ht="15" customHeight="1">
      <c r="G590" s="28"/>
      <c r="J590" s="29"/>
      <c r="K590" s="29"/>
      <c r="L590" s="30"/>
      <c r="M590" s="31"/>
      <c r="N590" s="31"/>
      <c r="O590" s="31"/>
      <c r="P590" s="31"/>
      <c r="Q590" s="32"/>
    </row>
    <row r="591" spans="7:17" ht="15" customHeight="1">
      <c r="G591" s="28"/>
      <c r="J591" s="29"/>
      <c r="K591" s="29"/>
      <c r="L591" s="30"/>
      <c r="M591" s="31"/>
      <c r="N591" s="31"/>
      <c r="O591" s="31"/>
      <c r="P591" s="31"/>
      <c r="Q591" s="32"/>
    </row>
    <row r="592" spans="7:17" ht="15" customHeight="1">
      <c r="G592" s="28"/>
      <c r="J592" s="29"/>
      <c r="K592" s="29"/>
      <c r="L592" s="30"/>
      <c r="M592" s="31"/>
      <c r="N592" s="31"/>
      <c r="O592" s="31"/>
      <c r="P592" s="31"/>
      <c r="Q592" s="32"/>
    </row>
    <row r="593" spans="7:17" ht="15" customHeight="1">
      <c r="G593" s="28"/>
      <c r="J593" s="29"/>
      <c r="K593" s="29"/>
      <c r="L593" s="30"/>
      <c r="M593" s="31"/>
      <c r="N593" s="31"/>
      <c r="O593" s="31"/>
      <c r="P593" s="31"/>
      <c r="Q593" s="32"/>
    </row>
    <row r="594" spans="7:17" ht="15" customHeight="1">
      <c r="G594" s="28"/>
      <c r="J594" s="29"/>
      <c r="K594" s="29"/>
      <c r="L594" s="30"/>
      <c r="M594" s="31"/>
      <c r="N594" s="31"/>
      <c r="O594" s="31"/>
      <c r="P594" s="31"/>
      <c r="Q594" s="32"/>
    </row>
    <row r="595" spans="7:17" ht="15" customHeight="1">
      <c r="G595" s="28"/>
      <c r="J595" s="29"/>
      <c r="K595" s="29"/>
      <c r="L595" s="30"/>
      <c r="M595" s="31"/>
      <c r="N595" s="31"/>
      <c r="O595" s="31"/>
      <c r="P595" s="31"/>
      <c r="Q595" s="32"/>
    </row>
    <row r="596" spans="7:17" ht="15" customHeight="1">
      <c r="G596" s="28"/>
      <c r="J596" s="29"/>
      <c r="K596" s="29"/>
      <c r="L596" s="30"/>
      <c r="M596" s="31"/>
      <c r="N596" s="31"/>
      <c r="O596" s="31"/>
      <c r="P596" s="31"/>
      <c r="Q596" s="32"/>
    </row>
    <row r="597" spans="7:17" ht="15" customHeight="1">
      <c r="G597" s="28"/>
      <c r="J597" s="29"/>
      <c r="K597" s="29"/>
      <c r="L597" s="30"/>
      <c r="M597" s="31"/>
      <c r="N597" s="31"/>
      <c r="O597" s="31"/>
      <c r="P597" s="31"/>
      <c r="Q597" s="32"/>
    </row>
    <row r="598" spans="7:17" ht="15" customHeight="1">
      <c r="G598" s="28"/>
      <c r="J598" s="29"/>
      <c r="K598" s="29"/>
      <c r="L598" s="30"/>
      <c r="M598" s="31"/>
      <c r="N598" s="31"/>
      <c r="O598" s="31"/>
      <c r="P598" s="31"/>
      <c r="Q598" s="32"/>
    </row>
    <row r="599" spans="7:17" ht="15" customHeight="1">
      <c r="G599" s="28"/>
      <c r="J599" s="29"/>
      <c r="K599" s="29"/>
      <c r="L599" s="30"/>
      <c r="M599" s="31"/>
      <c r="N599" s="31"/>
      <c r="O599" s="31"/>
      <c r="P599" s="31"/>
      <c r="Q599" s="32"/>
    </row>
    <row r="600" spans="7:17" ht="15" customHeight="1">
      <c r="G600" s="28"/>
      <c r="J600" s="29"/>
      <c r="K600" s="29"/>
      <c r="L600" s="30"/>
      <c r="M600" s="31"/>
      <c r="N600" s="31"/>
      <c r="O600" s="31"/>
      <c r="P600" s="31"/>
      <c r="Q600" s="32"/>
    </row>
    <row r="601" spans="7:17" ht="15" customHeight="1">
      <c r="G601" s="28"/>
      <c r="J601" s="29"/>
      <c r="K601" s="29"/>
      <c r="L601" s="30"/>
      <c r="M601" s="31"/>
      <c r="N601" s="31"/>
      <c r="O601" s="31"/>
      <c r="P601" s="31"/>
      <c r="Q601" s="32"/>
    </row>
    <row r="602" spans="7:17" ht="15" customHeight="1">
      <c r="G602" s="28"/>
      <c r="J602" s="29"/>
      <c r="K602" s="29"/>
      <c r="L602" s="30"/>
      <c r="M602" s="31"/>
      <c r="N602" s="31"/>
      <c r="O602" s="31"/>
      <c r="P602" s="31"/>
      <c r="Q602" s="32"/>
    </row>
    <row r="603" spans="7:17" ht="15" customHeight="1">
      <c r="G603" s="28"/>
      <c r="J603" s="29"/>
      <c r="K603" s="29"/>
      <c r="L603" s="30"/>
      <c r="M603" s="31"/>
      <c r="N603" s="31"/>
      <c r="O603" s="31"/>
      <c r="P603" s="31"/>
      <c r="Q603" s="32"/>
    </row>
    <row r="604" spans="7:17" ht="15" customHeight="1">
      <c r="G604" s="28"/>
      <c r="J604" s="29"/>
      <c r="K604" s="29"/>
      <c r="L604" s="30"/>
      <c r="M604" s="31"/>
      <c r="N604" s="31"/>
      <c r="O604" s="31"/>
      <c r="P604" s="31"/>
      <c r="Q604" s="32"/>
    </row>
    <row r="605" spans="7:17" ht="15" customHeight="1">
      <c r="G605" s="28"/>
      <c r="J605" s="29"/>
      <c r="K605" s="29"/>
      <c r="L605" s="30"/>
      <c r="M605" s="31"/>
      <c r="N605" s="31"/>
      <c r="O605" s="31"/>
      <c r="P605" s="31"/>
      <c r="Q605" s="32"/>
    </row>
    <row r="606" spans="7:17" ht="15" customHeight="1">
      <c r="G606" s="28"/>
      <c r="J606" s="29"/>
      <c r="K606" s="29"/>
      <c r="L606" s="30"/>
      <c r="M606" s="31"/>
      <c r="N606" s="31"/>
      <c r="O606" s="31"/>
      <c r="P606" s="31"/>
      <c r="Q606" s="32"/>
    </row>
    <row r="607" spans="7:17" ht="15" customHeight="1">
      <c r="G607" s="28"/>
      <c r="J607" s="29"/>
      <c r="K607" s="29"/>
      <c r="L607" s="30"/>
      <c r="M607" s="31"/>
      <c r="N607" s="31"/>
      <c r="O607" s="31"/>
      <c r="P607" s="31"/>
      <c r="Q607" s="32"/>
    </row>
    <row r="608" spans="7:17" ht="15" customHeight="1">
      <c r="G608" s="28"/>
      <c r="J608" s="29"/>
      <c r="K608" s="29"/>
      <c r="L608" s="30"/>
      <c r="M608" s="31"/>
      <c r="N608" s="31"/>
      <c r="O608" s="31"/>
      <c r="P608" s="31"/>
      <c r="Q608" s="32"/>
    </row>
    <row r="609" spans="7:17" ht="15" customHeight="1">
      <c r="G609" s="28"/>
      <c r="J609" s="29"/>
      <c r="K609" s="29"/>
      <c r="L609" s="30"/>
      <c r="M609" s="31"/>
      <c r="N609" s="31"/>
      <c r="O609" s="31"/>
      <c r="P609" s="31"/>
      <c r="Q609" s="32"/>
    </row>
    <row r="610" spans="7:17" ht="15" customHeight="1">
      <c r="G610" s="28"/>
      <c r="J610" s="29"/>
      <c r="K610" s="29"/>
      <c r="L610" s="30"/>
      <c r="M610" s="31"/>
      <c r="N610" s="31"/>
      <c r="O610" s="31"/>
      <c r="P610" s="31"/>
      <c r="Q610" s="32"/>
    </row>
    <row r="611" spans="7:17" ht="15" customHeight="1">
      <c r="G611" s="28"/>
      <c r="J611" s="29"/>
      <c r="K611" s="29"/>
      <c r="L611" s="30"/>
      <c r="M611" s="31"/>
      <c r="N611" s="31"/>
      <c r="O611" s="31"/>
      <c r="P611" s="31"/>
      <c r="Q611" s="32"/>
    </row>
    <row r="612" spans="7:17" ht="15" customHeight="1">
      <c r="G612" s="28"/>
      <c r="J612" s="29"/>
      <c r="K612" s="29"/>
      <c r="L612" s="30"/>
      <c r="M612" s="31"/>
      <c r="N612" s="31"/>
      <c r="O612" s="31"/>
      <c r="P612" s="31"/>
      <c r="Q612" s="32"/>
    </row>
    <row r="613" spans="7:17" ht="15" customHeight="1">
      <c r="G613" s="28"/>
      <c r="J613" s="29"/>
      <c r="K613" s="29"/>
      <c r="L613" s="30"/>
      <c r="M613" s="31"/>
      <c r="N613" s="31"/>
      <c r="O613" s="31"/>
      <c r="P613" s="31"/>
      <c r="Q613" s="32"/>
    </row>
    <row r="614" spans="7:17" ht="15" customHeight="1">
      <c r="G614" s="28"/>
      <c r="J614" s="29"/>
      <c r="K614" s="29"/>
      <c r="L614" s="30"/>
      <c r="M614" s="31"/>
      <c r="N614" s="31"/>
      <c r="O614" s="31"/>
      <c r="P614" s="31"/>
      <c r="Q614" s="32"/>
    </row>
    <row r="615" spans="7:17" ht="15" customHeight="1">
      <c r="G615" s="28"/>
      <c r="J615" s="29"/>
      <c r="K615" s="29"/>
      <c r="L615" s="30"/>
      <c r="M615" s="31"/>
      <c r="N615" s="31"/>
      <c r="O615" s="31"/>
      <c r="P615" s="31"/>
      <c r="Q615" s="32"/>
    </row>
    <row r="616" spans="7:17" ht="15" customHeight="1">
      <c r="G616" s="28"/>
      <c r="J616" s="29"/>
      <c r="K616" s="29"/>
      <c r="L616" s="30"/>
      <c r="M616" s="31"/>
      <c r="N616" s="31"/>
      <c r="O616" s="31"/>
      <c r="P616" s="31"/>
      <c r="Q616" s="32"/>
    </row>
    <row r="617" spans="7:17" ht="15" customHeight="1">
      <c r="G617" s="28"/>
      <c r="J617" s="29"/>
      <c r="K617" s="29"/>
      <c r="L617" s="30"/>
      <c r="M617" s="31"/>
      <c r="N617" s="31"/>
      <c r="O617" s="31"/>
      <c r="P617" s="31"/>
      <c r="Q617" s="32"/>
    </row>
    <row r="618" spans="7:17" ht="15" customHeight="1">
      <c r="G618" s="28"/>
      <c r="J618" s="29"/>
      <c r="K618" s="29"/>
      <c r="L618" s="30"/>
      <c r="M618" s="31"/>
      <c r="N618" s="31"/>
      <c r="O618" s="31"/>
      <c r="P618" s="31"/>
      <c r="Q618" s="32"/>
    </row>
    <row r="619" spans="7:17" ht="15" customHeight="1">
      <c r="G619" s="28"/>
      <c r="J619" s="29"/>
      <c r="K619" s="29"/>
      <c r="L619" s="30"/>
      <c r="M619" s="31"/>
      <c r="N619" s="31"/>
      <c r="O619" s="31"/>
      <c r="P619" s="31"/>
      <c r="Q619" s="32"/>
    </row>
    <row r="620" spans="7:17" ht="15" customHeight="1">
      <c r="G620" s="28"/>
      <c r="J620" s="29"/>
      <c r="K620" s="29"/>
      <c r="L620" s="30"/>
      <c r="M620" s="31"/>
      <c r="N620" s="31"/>
      <c r="O620" s="31"/>
      <c r="P620" s="31"/>
      <c r="Q620" s="32"/>
    </row>
    <row r="621" spans="7:17" ht="15" customHeight="1">
      <c r="G621" s="28"/>
      <c r="J621" s="29"/>
      <c r="K621" s="29"/>
      <c r="L621" s="30"/>
      <c r="M621" s="31"/>
      <c r="N621" s="31"/>
      <c r="O621" s="31"/>
      <c r="P621" s="31"/>
      <c r="Q621" s="32"/>
    </row>
    <row r="622" spans="7:17" ht="15" customHeight="1">
      <c r="G622" s="28"/>
      <c r="J622" s="29"/>
      <c r="K622" s="29"/>
      <c r="L622" s="30"/>
      <c r="M622" s="31"/>
      <c r="N622" s="31"/>
      <c r="O622" s="31"/>
      <c r="P622" s="31"/>
      <c r="Q622" s="32"/>
    </row>
    <row r="623" spans="7:17" ht="15" customHeight="1">
      <c r="G623" s="28"/>
      <c r="J623" s="29"/>
      <c r="K623" s="29"/>
      <c r="L623" s="30"/>
      <c r="M623" s="31"/>
      <c r="N623" s="31"/>
      <c r="O623" s="31"/>
      <c r="P623" s="31"/>
      <c r="Q623" s="32"/>
    </row>
    <row r="624" spans="7:17" ht="15" customHeight="1">
      <c r="G624" s="28"/>
      <c r="J624" s="29"/>
      <c r="K624" s="29"/>
      <c r="L624" s="30"/>
      <c r="M624" s="31"/>
      <c r="N624" s="31"/>
      <c r="O624" s="31"/>
      <c r="P624" s="31"/>
      <c r="Q624" s="32"/>
    </row>
    <row r="625" spans="7:17" ht="15" customHeight="1">
      <c r="G625" s="28"/>
      <c r="J625" s="29"/>
      <c r="K625" s="29"/>
      <c r="L625" s="30"/>
      <c r="M625" s="31"/>
      <c r="N625" s="31"/>
      <c r="O625" s="31"/>
      <c r="P625" s="31"/>
      <c r="Q625" s="32"/>
    </row>
    <row r="626" spans="7:17" ht="15" customHeight="1">
      <c r="G626" s="28"/>
      <c r="J626" s="29"/>
      <c r="K626" s="29"/>
      <c r="L626" s="30"/>
      <c r="M626" s="31"/>
      <c r="N626" s="31"/>
      <c r="O626" s="31"/>
      <c r="P626" s="31"/>
      <c r="Q626" s="32"/>
    </row>
    <row r="627" spans="7:17" ht="15" customHeight="1">
      <c r="G627" s="28"/>
      <c r="J627" s="29"/>
      <c r="K627" s="29"/>
      <c r="L627" s="30"/>
      <c r="M627" s="31"/>
      <c r="N627" s="31"/>
      <c r="O627" s="31"/>
      <c r="P627" s="31"/>
      <c r="Q627" s="32"/>
    </row>
    <row r="628" spans="7:17" ht="15" customHeight="1">
      <c r="G628" s="28"/>
      <c r="J628" s="29"/>
      <c r="K628" s="29"/>
      <c r="L628" s="30"/>
      <c r="M628" s="31"/>
      <c r="N628" s="31"/>
      <c r="O628" s="31"/>
      <c r="P628" s="31"/>
      <c r="Q628" s="32"/>
    </row>
    <row r="629" spans="7:17" ht="15" customHeight="1">
      <c r="G629" s="28"/>
      <c r="J629" s="29"/>
      <c r="K629" s="29"/>
      <c r="L629" s="30"/>
      <c r="M629" s="31"/>
      <c r="N629" s="31"/>
      <c r="O629" s="31"/>
      <c r="P629" s="31"/>
      <c r="Q629" s="32"/>
    </row>
    <row r="630" spans="7:17" ht="15" customHeight="1">
      <c r="G630" s="28"/>
      <c r="J630" s="29"/>
      <c r="K630" s="29"/>
      <c r="L630" s="30"/>
      <c r="M630" s="31"/>
      <c r="N630" s="31"/>
      <c r="O630" s="31"/>
      <c r="P630" s="31"/>
      <c r="Q630" s="32"/>
    </row>
    <row r="631" spans="7:17" ht="15" customHeight="1">
      <c r="G631" s="28"/>
      <c r="J631" s="29"/>
      <c r="K631" s="29"/>
      <c r="L631" s="30"/>
      <c r="M631" s="31"/>
      <c r="N631" s="31"/>
      <c r="O631" s="31"/>
      <c r="P631" s="31"/>
      <c r="Q631" s="32"/>
    </row>
    <row r="632" spans="7:17" ht="15" customHeight="1">
      <c r="G632" s="28"/>
      <c r="J632" s="29"/>
      <c r="K632" s="29"/>
      <c r="L632" s="30"/>
      <c r="M632" s="31"/>
      <c r="N632" s="31"/>
      <c r="O632" s="31"/>
      <c r="P632" s="31"/>
      <c r="Q632" s="32"/>
    </row>
    <row r="633" spans="7:17" ht="15" customHeight="1">
      <c r="G633" s="28"/>
      <c r="J633" s="29"/>
      <c r="K633" s="29"/>
      <c r="L633" s="30"/>
      <c r="M633" s="31"/>
      <c r="N633" s="31"/>
      <c r="O633" s="31"/>
      <c r="P633" s="31"/>
      <c r="Q633" s="32"/>
    </row>
    <row r="634" spans="7:17" ht="15" customHeight="1">
      <c r="G634" s="28"/>
      <c r="J634" s="29"/>
      <c r="K634" s="29"/>
      <c r="L634" s="30"/>
      <c r="M634" s="31"/>
      <c r="N634" s="31"/>
      <c r="O634" s="31"/>
      <c r="P634" s="31"/>
      <c r="Q634" s="32"/>
    </row>
    <row r="635" spans="7:17" ht="15" customHeight="1">
      <c r="G635" s="28"/>
      <c r="J635" s="29"/>
      <c r="K635" s="29"/>
      <c r="L635" s="30"/>
      <c r="M635" s="31"/>
      <c r="N635" s="31"/>
      <c r="O635" s="31"/>
      <c r="P635" s="31"/>
      <c r="Q635" s="32"/>
    </row>
    <row r="636" spans="7:17" ht="15" customHeight="1">
      <c r="G636" s="28"/>
      <c r="J636" s="29"/>
      <c r="K636" s="29"/>
      <c r="L636" s="30"/>
      <c r="M636" s="31"/>
      <c r="N636" s="31"/>
      <c r="O636" s="31"/>
      <c r="P636" s="31"/>
      <c r="Q636" s="32"/>
    </row>
    <row r="637" spans="7:17" ht="15" customHeight="1">
      <c r="G637" s="28"/>
      <c r="J637" s="29"/>
      <c r="K637" s="29"/>
      <c r="L637" s="30"/>
      <c r="M637" s="31"/>
      <c r="N637" s="31"/>
      <c r="O637" s="31"/>
      <c r="P637" s="31"/>
      <c r="Q637" s="32"/>
    </row>
    <row r="638" spans="7:17" ht="15" customHeight="1">
      <c r="G638" s="28"/>
      <c r="J638" s="29"/>
      <c r="K638" s="29"/>
      <c r="L638" s="30"/>
      <c r="M638" s="31"/>
      <c r="N638" s="31"/>
      <c r="O638" s="31"/>
      <c r="P638" s="31"/>
      <c r="Q638" s="32"/>
    </row>
    <row r="639" spans="7:17" ht="15" customHeight="1">
      <c r="G639" s="28"/>
      <c r="J639" s="29"/>
      <c r="K639" s="29"/>
      <c r="L639" s="30"/>
      <c r="M639" s="31"/>
      <c r="N639" s="31"/>
      <c r="O639" s="31"/>
      <c r="P639" s="31"/>
      <c r="Q639" s="32"/>
    </row>
    <row r="640" spans="7:17" ht="15" customHeight="1">
      <c r="G640" s="28"/>
      <c r="J640" s="29"/>
      <c r="K640" s="29"/>
      <c r="L640" s="30"/>
      <c r="M640" s="31"/>
      <c r="N640" s="31"/>
      <c r="O640" s="31"/>
      <c r="P640" s="31"/>
      <c r="Q640" s="32"/>
    </row>
    <row r="641" spans="7:17" ht="15" customHeight="1">
      <c r="G641" s="28"/>
      <c r="J641" s="29"/>
      <c r="K641" s="29"/>
      <c r="L641" s="30"/>
      <c r="M641" s="31"/>
      <c r="N641" s="31"/>
      <c r="O641" s="31"/>
      <c r="P641" s="31"/>
      <c r="Q641" s="32"/>
    </row>
    <row r="642" spans="7:17" ht="15" customHeight="1">
      <c r="G642" s="28"/>
      <c r="J642" s="29"/>
      <c r="K642" s="29"/>
      <c r="L642" s="30"/>
      <c r="M642" s="31"/>
      <c r="N642" s="31"/>
      <c r="O642" s="31"/>
      <c r="P642" s="31"/>
      <c r="Q642" s="32"/>
    </row>
    <row r="643" spans="7:17" ht="15" customHeight="1">
      <c r="G643" s="28"/>
      <c r="J643" s="29"/>
      <c r="K643" s="29"/>
      <c r="L643" s="30"/>
      <c r="M643" s="31"/>
      <c r="N643" s="31"/>
      <c r="O643" s="31"/>
      <c r="P643" s="31"/>
      <c r="Q643" s="32"/>
    </row>
    <row r="644" spans="7:17" ht="15" customHeight="1">
      <c r="G644" s="28"/>
      <c r="J644" s="29"/>
      <c r="K644" s="29"/>
      <c r="L644" s="30"/>
      <c r="M644" s="31"/>
      <c r="N644" s="31"/>
      <c r="O644" s="31"/>
      <c r="P644" s="31"/>
      <c r="Q644" s="32"/>
    </row>
    <row r="645" spans="7:17" ht="15" customHeight="1">
      <c r="G645" s="28"/>
      <c r="J645" s="29"/>
      <c r="K645" s="29"/>
      <c r="L645" s="30"/>
      <c r="M645" s="31"/>
      <c r="N645" s="31"/>
      <c r="O645" s="31"/>
      <c r="P645" s="31"/>
      <c r="Q645" s="32"/>
    </row>
    <row r="646" spans="7:17" ht="15" customHeight="1">
      <c r="G646" s="28"/>
      <c r="J646" s="29"/>
      <c r="K646" s="29"/>
      <c r="L646" s="30"/>
      <c r="M646" s="31"/>
      <c r="N646" s="31"/>
      <c r="O646" s="31"/>
      <c r="P646" s="31"/>
      <c r="Q646" s="32"/>
    </row>
    <row r="647" spans="7:17" ht="15" customHeight="1">
      <c r="G647" s="28"/>
      <c r="J647" s="29"/>
      <c r="K647" s="29"/>
      <c r="L647" s="30"/>
      <c r="M647" s="31"/>
      <c r="N647" s="31"/>
      <c r="O647" s="31"/>
      <c r="P647" s="31"/>
      <c r="Q647" s="32"/>
    </row>
    <row r="648" spans="7:17" ht="15" customHeight="1">
      <c r="G648" s="28"/>
      <c r="J648" s="29"/>
      <c r="K648" s="29"/>
      <c r="L648" s="30"/>
      <c r="M648" s="31"/>
      <c r="N648" s="31"/>
      <c r="O648" s="31"/>
      <c r="P648" s="31"/>
      <c r="Q648" s="32"/>
    </row>
    <row r="649" spans="7:17" ht="15" customHeight="1">
      <c r="G649" s="28"/>
      <c r="J649" s="29"/>
      <c r="K649" s="29"/>
      <c r="L649" s="30"/>
      <c r="M649" s="31"/>
      <c r="N649" s="31"/>
      <c r="O649" s="31"/>
      <c r="P649" s="31"/>
      <c r="Q649" s="32"/>
    </row>
    <row r="650" spans="7:17" ht="15" customHeight="1">
      <c r="G650" s="28"/>
      <c r="J650" s="29"/>
      <c r="K650" s="29"/>
      <c r="L650" s="30"/>
      <c r="M650" s="31"/>
      <c r="N650" s="31"/>
      <c r="O650" s="31"/>
      <c r="P650" s="31"/>
      <c r="Q650" s="32"/>
    </row>
    <row r="651" spans="7:17" ht="15" customHeight="1">
      <c r="G651" s="28"/>
      <c r="J651" s="29"/>
      <c r="K651" s="29"/>
      <c r="L651" s="30"/>
      <c r="M651" s="31"/>
      <c r="N651" s="31"/>
      <c r="O651" s="31"/>
      <c r="P651" s="31"/>
      <c r="Q651" s="32"/>
    </row>
    <row r="652" spans="7:17" ht="15" customHeight="1">
      <c r="G652" s="28"/>
      <c r="J652" s="29"/>
      <c r="K652" s="29"/>
      <c r="L652" s="30"/>
      <c r="M652" s="31"/>
      <c r="N652" s="31"/>
      <c r="O652" s="31"/>
      <c r="P652" s="31"/>
      <c r="Q652" s="32"/>
    </row>
    <row r="653" spans="7:17" ht="15" customHeight="1">
      <c r="G653" s="28"/>
      <c r="J653" s="29"/>
      <c r="K653" s="29"/>
      <c r="L653" s="30"/>
      <c r="M653" s="31"/>
      <c r="N653" s="31"/>
      <c r="O653" s="31"/>
      <c r="P653" s="31"/>
      <c r="Q653" s="32"/>
    </row>
    <row r="654" spans="7:17" ht="15" customHeight="1">
      <c r="G654" s="28"/>
      <c r="J654" s="29"/>
      <c r="K654" s="29"/>
      <c r="L654" s="30"/>
      <c r="M654" s="31"/>
      <c r="N654" s="31"/>
      <c r="O654" s="31"/>
      <c r="P654" s="31"/>
      <c r="Q654" s="32"/>
    </row>
    <row r="655" spans="7:17" ht="15" customHeight="1">
      <c r="G655" s="28"/>
      <c r="J655" s="29"/>
      <c r="K655" s="29"/>
      <c r="L655" s="30"/>
      <c r="M655" s="31"/>
      <c r="N655" s="31"/>
      <c r="O655" s="31"/>
      <c r="P655" s="31"/>
      <c r="Q655" s="32"/>
    </row>
    <row r="656" spans="7:17" ht="15" customHeight="1">
      <c r="G656" s="28"/>
      <c r="J656" s="29"/>
      <c r="K656" s="29"/>
      <c r="L656" s="30"/>
      <c r="M656" s="31"/>
      <c r="N656" s="31"/>
      <c r="O656" s="31"/>
      <c r="P656" s="31"/>
      <c r="Q656" s="32"/>
    </row>
    <row r="657" spans="7:17" ht="15" customHeight="1">
      <c r="G657" s="28"/>
      <c r="J657" s="29"/>
      <c r="K657" s="29"/>
      <c r="L657" s="30"/>
      <c r="M657" s="31"/>
      <c r="N657" s="31"/>
      <c r="O657" s="31"/>
      <c r="P657" s="31"/>
      <c r="Q657" s="32"/>
    </row>
    <row r="658" spans="7:17" ht="15" customHeight="1">
      <c r="G658" s="28"/>
      <c r="J658" s="29"/>
      <c r="K658" s="29"/>
      <c r="L658" s="30"/>
      <c r="M658" s="31"/>
      <c r="N658" s="31"/>
      <c r="O658" s="31"/>
      <c r="P658" s="31"/>
      <c r="Q658" s="32"/>
    </row>
    <row r="659" spans="7:17" ht="15" customHeight="1">
      <c r="G659" s="28"/>
      <c r="J659" s="29"/>
      <c r="K659" s="29"/>
      <c r="L659" s="30"/>
      <c r="M659" s="31"/>
      <c r="N659" s="31"/>
      <c r="O659" s="31"/>
      <c r="P659" s="31"/>
      <c r="Q659" s="32"/>
    </row>
    <row r="660" spans="7:17" ht="15" customHeight="1">
      <c r="G660" s="28"/>
      <c r="J660" s="29"/>
      <c r="K660" s="29"/>
      <c r="L660" s="30"/>
      <c r="M660" s="31"/>
      <c r="N660" s="31"/>
      <c r="O660" s="31"/>
      <c r="P660" s="31"/>
      <c r="Q660" s="32"/>
    </row>
    <row r="661" spans="7:17" ht="15" customHeight="1">
      <c r="G661" s="28"/>
      <c r="J661" s="29"/>
      <c r="K661" s="29"/>
      <c r="L661" s="30"/>
      <c r="M661" s="31"/>
      <c r="N661" s="31"/>
      <c r="O661" s="31"/>
      <c r="P661" s="31"/>
      <c r="Q661" s="32"/>
    </row>
    <row r="662" spans="7:17" ht="15" customHeight="1">
      <c r="G662" s="28"/>
      <c r="J662" s="29"/>
      <c r="K662" s="29"/>
      <c r="L662" s="30"/>
      <c r="M662" s="31"/>
      <c r="N662" s="31"/>
      <c r="O662" s="31"/>
      <c r="P662" s="31"/>
      <c r="Q662" s="32"/>
    </row>
    <row r="663" spans="7:17" ht="15" customHeight="1">
      <c r="G663" s="28"/>
      <c r="J663" s="29"/>
      <c r="K663" s="29"/>
      <c r="L663" s="30"/>
      <c r="M663" s="31"/>
      <c r="N663" s="31"/>
      <c r="O663" s="31"/>
      <c r="P663" s="31"/>
      <c r="Q663" s="32"/>
    </row>
    <row r="664" spans="7:17" ht="15" customHeight="1">
      <c r="G664" s="28"/>
      <c r="J664" s="29"/>
      <c r="K664" s="29"/>
      <c r="L664" s="30"/>
      <c r="M664" s="31"/>
      <c r="N664" s="31"/>
      <c r="O664" s="31"/>
      <c r="P664" s="31"/>
      <c r="Q664" s="32"/>
    </row>
    <row r="665" spans="7:17" ht="15" customHeight="1">
      <c r="G665" s="28"/>
      <c r="J665" s="29"/>
      <c r="K665" s="29"/>
      <c r="L665" s="30"/>
      <c r="M665" s="31"/>
      <c r="N665" s="31"/>
      <c r="O665" s="31"/>
      <c r="P665" s="31"/>
      <c r="Q665" s="32"/>
    </row>
    <row r="666" spans="7:17" ht="15" customHeight="1">
      <c r="G666" s="28"/>
      <c r="J666" s="29"/>
      <c r="K666" s="29"/>
      <c r="L666" s="30"/>
      <c r="M666" s="31"/>
      <c r="N666" s="31"/>
      <c r="O666" s="31"/>
      <c r="P666" s="31"/>
      <c r="Q666" s="32"/>
    </row>
    <row r="667" spans="7:17" ht="15" customHeight="1">
      <c r="G667" s="28"/>
      <c r="J667" s="29"/>
      <c r="K667" s="29"/>
      <c r="L667" s="30"/>
      <c r="M667" s="31"/>
      <c r="N667" s="31"/>
      <c r="O667" s="31"/>
      <c r="P667" s="31"/>
      <c r="Q667" s="32"/>
    </row>
    <row r="668" spans="7:17" ht="15" customHeight="1">
      <c r="G668" s="28"/>
      <c r="J668" s="29"/>
      <c r="K668" s="29"/>
      <c r="L668" s="30"/>
      <c r="M668" s="31"/>
      <c r="N668" s="31"/>
      <c r="O668" s="31"/>
      <c r="P668" s="31"/>
      <c r="Q668" s="32"/>
    </row>
    <row r="669" spans="7:17" ht="15" customHeight="1">
      <c r="G669" s="28"/>
      <c r="J669" s="29"/>
      <c r="K669" s="29"/>
      <c r="L669" s="30"/>
      <c r="M669" s="31"/>
      <c r="N669" s="31"/>
      <c r="O669" s="31"/>
      <c r="P669" s="31"/>
      <c r="Q669" s="32"/>
    </row>
    <row r="670" spans="7:17" ht="15" customHeight="1">
      <c r="G670" s="28"/>
      <c r="J670" s="29"/>
      <c r="K670" s="29"/>
      <c r="L670" s="30"/>
      <c r="M670" s="31"/>
      <c r="N670" s="31"/>
      <c r="O670" s="31"/>
      <c r="P670" s="31"/>
      <c r="Q670" s="32"/>
    </row>
    <row r="671" spans="7:17" ht="15" customHeight="1">
      <c r="G671" s="28"/>
      <c r="J671" s="29"/>
      <c r="K671" s="29"/>
      <c r="L671" s="30"/>
      <c r="M671" s="31"/>
      <c r="N671" s="31"/>
      <c r="O671" s="31"/>
      <c r="P671" s="31"/>
      <c r="Q671" s="32"/>
    </row>
    <row r="672" spans="7:17" ht="15" customHeight="1">
      <c r="G672" s="28"/>
      <c r="J672" s="29"/>
      <c r="K672" s="29"/>
      <c r="L672" s="30"/>
      <c r="M672" s="31"/>
      <c r="N672" s="31"/>
      <c r="O672" s="31"/>
      <c r="P672" s="31"/>
      <c r="Q672" s="32"/>
    </row>
    <row r="673" spans="7:17" ht="15" customHeight="1">
      <c r="G673" s="28"/>
      <c r="J673" s="29"/>
      <c r="K673" s="29"/>
      <c r="L673" s="30"/>
      <c r="M673" s="31"/>
      <c r="N673" s="31"/>
      <c r="O673" s="31"/>
      <c r="P673" s="31"/>
      <c r="Q673" s="32"/>
    </row>
    <row r="674" spans="7:17" ht="15" customHeight="1">
      <c r="G674" s="28"/>
      <c r="J674" s="29"/>
      <c r="K674" s="29"/>
      <c r="L674" s="30"/>
      <c r="M674" s="31"/>
      <c r="N674" s="31"/>
      <c r="O674" s="31"/>
      <c r="P674" s="31"/>
      <c r="Q674" s="32"/>
    </row>
    <row r="675" spans="7:17" ht="15" customHeight="1">
      <c r="G675" s="28"/>
      <c r="J675" s="29"/>
      <c r="K675" s="29"/>
      <c r="L675" s="30"/>
      <c r="M675" s="31"/>
      <c r="N675" s="31"/>
      <c r="O675" s="31"/>
      <c r="P675" s="31"/>
      <c r="Q675" s="32"/>
    </row>
    <row r="676" spans="7:17" ht="15" customHeight="1">
      <c r="G676" s="28"/>
      <c r="J676" s="29"/>
      <c r="K676" s="29"/>
      <c r="L676" s="30"/>
      <c r="M676" s="31"/>
      <c r="N676" s="31"/>
      <c r="O676" s="31"/>
      <c r="P676" s="31"/>
      <c r="Q676" s="32"/>
    </row>
    <row r="677" spans="7:17" ht="15" customHeight="1">
      <c r="G677" s="28"/>
      <c r="J677" s="29"/>
      <c r="K677" s="29"/>
      <c r="L677" s="30"/>
      <c r="M677" s="31"/>
      <c r="N677" s="31"/>
      <c r="O677" s="31"/>
      <c r="P677" s="31"/>
      <c r="Q677" s="32"/>
    </row>
    <row r="678" spans="7:17" ht="15" customHeight="1">
      <c r="G678" s="28"/>
      <c r="J678" s="29"/>
      <c r="K678" s="29"/>
      <c r="L678" s="30"/>
      <c r="M678" s="31"/>
      <c r="N678" s="31"/>
      <c r="O678" s="31"/>
      <c r="P678" s="31"/>
      <c r="Q678" s="32"/>
    </row>
    <row r="679" spans="7:17" ht="15" customHeight="1">
      <c r="G679" s="28"/>
      <c r="J679" s="29"/>
      <c r="K679" s="29"/>
      <c r="L679" s="30"/>
      <c r="M679" s="31"/>
      <c r="N679" s="31"/>
      <c r="O679" s="31"/>
      <c r="P679" s="31"/>
      <c r="Q679" s="32"/>
    </row>
    <row r="680" spans="7:17" ht="15" customHeight="1">
      <c r="G680" s="28"/>
      <c r="J680" s="29"/>
      <c r="K680" s="29"/>
      <c r="L680" s="30"/>
      <c r="M680" s="31"/>
      <c r="N680" s="31"/>
      <c r="O680" s="31"/>
      <c r="P680" s="31"/>
      <c r="Q680" s="32"/>
    </row>
    <row r="681" spans="7:17" ht="15" customHeight="1">
      <c r="G681" s="28"/>
      <c r="J681" s="29"/>
      <c r="K681" s="29"/>
      <c r="L681" s="30"/>
      <c r="M681" s="31"/>
      <c r="N681" s="31"/>
      <c r="O681" s="31"/>
      <c r="P681" s="31"/>
      <c r="Q681" s="32"/>
    </row>
    <row r="682" spans="7:17" ht="15" customHeight="1">
      <c r="G682" s="28"/>
      <c r="J682" s="29"/>
      <c r="K682" s="29"/>
      <c r="L682" s="30"/>
      <c r="M682" s="31"/>
      <c r="N682" s="31"/>
      <c r="O682" s="31"/>
      <c r="P682" s="31"/>
      <c r="Q682" s="32"/>
    </row>
    <row r="683" spans="7:17" ht="15" customHeight="1">
      <c r="G683" s="28"/>
      <c r="J683" s="29"/>
      <c r="K683" s="29"/>
      <c r="L683" s="30"/>
      <c r="M683" s="31"/>
      <c r="N683" s="31"/>
      <c r="O683" s="31"/>
      <c r="P683" s="31"/>
      <c r="Q683" s="32"/>
    </row>
    <row r="684" spans="7:17" ht="15" customHeight="1">
      <c r="G684" s="28"/>
      <c r="J684" s="29"/>
      <c r="K684" s="29"/>
      <c r="L684" s="30"/>
      <c r="M684" s="31"/>
      <c r="N684" s="31"/>
      <c r="O684" s="31"/>
      <c r="P684" s="31"/>
      <c r="Q684" s="32"/>
    </row>
    <row r="685" spans="7:17" ht="15" customHeight="1">
      <c r="G685" s="28"/>
      <c r="J685" s="29"/>
      <c r="K685" s="29"/>
      <c r="L685" s="30"/>
      <c r="M685" s="31"/>
      <c r="N685" s="31"/>
      <c r="O685" s="31"/>
      <c r="P685" s="31"/>
      <c r="Q685" s="32"/>
    </row>
    <row r="686" spans="7:17" ht="15" customHeight="1">
      <c r="G686" s="28"/>
      <c r="J686" s="29"/>
      <c r="K686" s="29"/>
      <c r="L686" s="30"/>
      <c r="M686" s="31"/>
      <c r="N686" s="31"/>
      <c r="O686" s="31"/>
      <c r="P686" s="31"/>
      <c r="Q686" s="32"/>
    </row>
    <row r="687" spans="7:17" ht="15" customHeight="1">
      <c r="G687" s="28"/>
      <c r="J687" s="29"/>
      <c r="K687" s="29"/>
      <c r="L687" s="30"/>
      <c r="M687" s="31"/>
      <c r="N687" s="31"/>
      <c r="O687" s="31"/>
      <c r="P687" s="31"/>
      <c r="Q687" s="32"/>
    </row>
    <row r="688" spans="7:17" ht="15" customHeight="1">
      <c r="G688" s="28"/>
      <c r="J688" s="29"/>
      <c r="K688" s="29"/>
      <c r="L688" s="30"/>
      <c r="M688" s="31"/>
      <c r="N688" s="31"/>
      <c r="O688" s="31"/>
      <c r="P688" s="31"/>
      <c r="Q688" s="32"/>
    </row>
    <row r="689" spans="7:17" ht="15" customHeight="1">
      <c r="G689" s="28"/>
      <c r="J689" s="29"/>
      <c r="K689" s="29"/>
      <c r="L689" s="30"/>
      <c r="M689" s="31"/>
      <c r="N689" s="31"/>
      <c r="O689" s="31"/>
      <c r="P689" s="31"/>
      <c r="Q689" s="32"/>
    </row>
    <row r="690" spans="7:17" ht="15" customHeight="1">
      <c r="G690" s="28"/>
      <c r="J690" s="29"/>
      <c r="K690" s="29"/>
      <c r="L690" s="30"/>
      <c r="M690" s="31"/>
      <c r="N690" s="31"/>
      <c r="O690" s="31"/>
      <c r="P690" s="31"/>
      <c r="Q690" s="32"/>
    </row>
    <row r="691" spans="7:17" ht="15" customHeight="1">
      <c r="G691" s="28"/>
      <c r="J691" s="29"/>
      <c r="K691" s="29"/>
      <c r="L691" s="30"/>
      <c r="M691" s="31"/>
      <c r="N691" s="31"/>
      <c r="O691" s="31"/>
      <c r="P691" s="31"/>
      <c r="Q691" s="32"/>
    </row>
    <row r="692" spans="7:17" ht="15" customHeight="1">
      <c r="G692" s="28"/>
      <c r="J692" s="29"/>
      <c r="K692" s="29"/>
      <c r="L692" s="30"/>
      <c r="M692" s="31"/>
      <c r="N692" s="31"/>
      <c r="O692" s="31"/>
      <c r="P692" s="31"/>
      <c r="Q692" s="32"/>
    </row>
    <row r="693" spans="7:17" ht="15" customHeight="1">
      <c r="G693" s="28"/>
      <c r="J693" s="29"/>
      <c r="K693" s="29"/>
      <c r="L693" s="30"/>
      <c r="M693" s="31"/>
      <c r="N693" s="31"/>
      <c r="O693" s="31"/>
      <c r="P693" s="31"/>
      <c r="Q693" s="32"/>
    </row>
    <row r="694" spans="7:17" ht="15" customHeight="1">
      <c r="G694" s="28"/>
      <c r="J694" s="29"/>
      <c r="K694" s="29"/>
      <c r="L694" s="30"/>
      <c r="M694" s="31"/>
      <c r="N694" s="31"/>
      <c r="O694" s="31"/>
      <c r="P694" s="31"/>
      <c r="Q694" s="32"/>
    </row>
    <row r="695" spans="7:17" ht="15" customHeight="1">
      <c r="G695" s="28"/>
      <c r="J695" s="29"/>
      <c r="K695" s="29"/>
      <c r="L695" s="30"/>
      <c r="M695" s="31"/>
      <c r="N695" s="31"/>
      <c r="O695" s="31"/>
      <c r="P695" s="31"/>
      <c r="Q695" s="32"/>
    </row>
    <row r="696" spans="7:17" ht="15" customHeight="1">
      <c r="G696" s="28"/>
      <c r="J696" s="29"/>
      <c r="K696" s="29"/>
      <c r="L696" s="30"/>
      <c r="M696" s="31"/>
      <c r="N696" s="31"/>
      <c r="O696" s="31"/>
      <c r="P696" s="31"/>
      <c r="Q696" s="32"/>
    </row>
    <row r="697" spans="7:17" ht="15" customHeight="1">
      <c r="G697" s="28"/>
      <c r="J697" s="29"/>
      <c r="K697" s="29"/>
      <c r="L697" s="30"/>
      <c r="M697" s="31"/>
      <c r="N697" s="31"/>
      <c r="O697" s="31"/>
      <c r="P697" s="31"/>
      <c r="Q697" s="32"/>
    </row>
    <row r="698" spans="7:17" ht="15" customHeight="1">
      <c r="G698" s="28"/>
      <c r="J698" s="29"/>
      <c r="K698" s="29"/>
      <c r="L698" s="30"/>
      <c r="M698" s="31"/>
      <c r="N698" s="31"/>
      <c r="O698" s="31"/>
      <c r="P698" s="31"/>
      <c r="Q698" s="32"/>
    </row>
    <row r="699" spans="7:17" ht="15" customHeight="1">
      <c r="G699" s="28"/>
      <c r="J699" s="29"/>
      <c r="K699" s="29"/>
      <c r="L699" s="30"/>
      <c r="M699" s="31"/>
      <c r="N699" s="31"/>
      <c r="O699" s="31"/>
      <c r="P699" s="31"/>
      <c r="Q699" s="32"/>
    </row>
    <row r="700" spans="7:17" ht="15" customHeight="1">
      <c r="G700" s="28"/>
      <c r="J700" s="29"/>
      <c r="K700" s="29"/>
      <c r="L700" s="30"/>
      <c r="M700" s="31"/>
      <c r="N700" s="31"/>
      <c r="O700" s="31"/>
      <c r="P700" s="31"/>
      <c r="Q700" s="32"/>
    </row>
    <row r="701" spans="7:17" ht="15" customHeight="1">
      <c r="G701" s="28"/>
      <c r="J701" s="29"/>
      <c r="K701" s="29"/>
      <c r="L701" s="30"/>
      <c r="M701" s="31"/>
      <c r="N701" s="31"/>
      <c r="O701" s="31"/>
      <c r="P701" s="31"/>
      <c r="Q701" s="32"/>
    </row>
    <row r="702" spans="7:17" ht="15" customHeight="1">
      <c r="G702" s="28"/>
      <c r="J702" s="29"/>
      <c r="K702" s="29"/>
      <c r="L702" s="30"/>
      <c r="M702" s="31"/>
      <c r="N702" s="31"/>
      <c r="O702" s="31"/>
      <c r="P702" s="31"/>
      <c r="Q702" s="32"/>
    </row>
    <row r="703" spans="7:17" ht="15" customHeight="1">
      <c r="G703" s="28"/>
      <c r="J703" s="29"/>
      <c r="K703" s="29"/>
      <c r="L703" s="30"/>
      <c r="M703" s="31"/>
      <c r="N703" s="31"/>
      <c r="O703" s="31"/>
      <c r="P703" s="31"/>
      <c r="Q703" s="32"/>
    </row>
    <row r="704" spans="7:17" ht="15" customHeight="1">
      <c r="G704" s="28"/>
      <c r="J704" s="29"/>
      <c r="K704" s="29"/>
      <c r="L704" s="30"/>
      <c r="M704" s="31"/>
      <c r="N704" s="31"/>
      <c r="O704" s="31"/>
      <c r="P704" s="31"/>
      <c r="Q704" s="32"/>
    </row>
    <row r="705" spans="7:17" ht="15" customHeight="1">
      <c r="G705" s="28"/>
      <c r="J705" s="29"/>
      <c r="K705" s="29"/>
      <c r="L705" s="30"/>
      <c r="M705" s="31"/>
      <c r="N705" s="31"/>
      <c r="O705" s="31"/>
      <c r="P705" s="31"/>
      <c r="Q705" s="32"/>
    </row>
    <row r="706" spans="7:17" ht="15" customHeight="1">
      <c r="G706" s="28"/>
      <c r="J706" s="29"/>
      <c r="K706" s="29"/>
      <c r="L706" s="30"/>
      <c r="M706" s="31"/>
      <c r="N706" s="31"/>
      <c r="O706" s="31"/>
      <c r="P706" s="31"/>
      <c r="Q706" s="32"/>
    </row>
    <row r="707" spans="7:17" ht="15" customHeight="1">
      <c r="G707" s="28"/>
      <c r="J707" s="29"/>
      <c r="K707" s="29"/>
      <c r="L707" s="30"/>
      <c r="M707" s="31"/>
      <c r="N707" s="31"/>
      <c r="O707" s="31"/>
      <c r="P707" s="31"/>
      <c r="Q707" s="32"/>
    </row>
    <row r="708" spans="7:17" ht="15" customHeight="1">
      <c r="G708" s="28"/>
      <c r="J708" s="29"/>
      <c r="K708" s="29"/>
      <c r="L708" s="30"/>
      <c r="M708" s="31"/>
      <c r="N708" s="31"/>
      <c r="O708" s="31"/>
      <c r="P708" s="31"/>
      <c r="Q708" s="32"/>
    </row>
    <row r="709" spans="7:17" ht="15" customHeight="1">
      <c r="G709" s="28"/>
      <c r="J709" s="29"/>
      <c r="K709" s="29"/>
      <c r="L709" s="30"/>
      <c r="M709" s="31"/>
      <c r="N709" s="31"/>
      <c r="O709" s="31"/>
      <c r="P709" s="31"/>
      <c r="Q709" s="32"/>
    </row>
    <row r="710" spans="7:17" ht="15" customHeight="1">
      <c r="G710" s="28"/>
      <c r="J710" s="29"/>
      <c r="K710" s="29"/>
      <c r="L710" s="30"/>
      <c r="M710" s="31"/>
      <c r="N710" s="31"/>
      <c r="O710" s="31"/>
      <c r="P710" s="31"/>
      <c r="Q710" s="32"/>
    </row>
    <row r="711" spans="7:17" ht="15" customHeight="1">
      <c r="G711" s="28"/>
      <c r="J711" s="29"/>
      <c r="K711" s="29"/>
      <c r="L711" s="30"/>
      <c r="M711" s="31"/>
      <c r="N711" s="31"/>
      <c r="O711" s="31"/>
      <c r="P711" s="31"/>
      <c r="Q711" s="32"/>
    </row>
    <row r="712" spans="7:17" ht="15" customHeight="1">
      <c r="G712" s="28"/>
      <c r="J712" s="29"/>
      <c r="K712" s="29"/>
      <c r="L712" s="30"/>
      <c r="M712" s="31"/>
      <c r="N712" s="31"/>
      <c r="O712" s="31"/>
      <c r="P712" s="31"/>
      <c r="Q712" s="32"/>
    </row>
    <row r="713" spans="7:17" ht="15" customHeight="1">
      <c r="G713" s="28"/>
      <c r="J713" s="29"/>
      <c r="K713" s="29"/>
      <c r="L713" s="30"/>
      <c r="M713" s="31"/>
      <c r="N713" s="31"/>
      <c r="O713" s="31"/>
      <c r="P713" s="31"/>
      <c r="Q713" s="32"/>
    </row>
    <row r="714" spans="7:17" ht="15" customHeight="1">
      <c r="G714" s="28"/>
      <c r="J714" s="29"/>
      <c r="K714" s="29"/>
      <c r="L714" s="30"/>
      <c r="M714" s="31"/>
      <c r="N714" s="31"/>
      <c r="O714" s="31"/>
      <c r="P714" s="31"/>
      <c r="Q714" s="32"/>
    </row>
    <row r="715" spans="7:17" ht="15" customHeight="1">
      <c r="G715" s="28"/>
      <c r="J715" s="29"/>
      <c r="K715" s="29"/>
      <c r="L715" s="30"/>
      <c r="M715" s="31"/>
      <c r="N715" s="31"/>
      <c r="O715" s="31"/>
      <c r="P715" s="31"/>
      <c r="Q715" s="32"/>
    </row>
    <row r="716" spans="7:17" ht="15" customHeight="1">
      <c r="G716" s="28"/>
      <c r="J716" s="29"/>
      <c r="K716" s="29"/>
      <c r="L716" s="30"/>
      <c r="M716" s="31"/>
      <c r="N716" s="31"/>
      <c r="O716" s="31"/>
      <c r="P716" s="31"/>
      <c r="Q716" s="32"/>
    </row>
    <row r="717" spans="7:17" ht="15" customHeight="1">
      <c r="G717" s="28"/>
      <c r="J717" s="29"/>
      <c r="K717" s="29"/>
      <c r="L717" s="30"/>
      <c r="M717" s="31"/>
      <c r="N717" s="31"/>
      <c r="O717" s="31"/>
      <c r="P717" s="31"/>
      <c r="Q717" s="32"/>
    </row>
    <row r="718" spans="7:17" ht="15" customHeight="1">
      <c r="G718" s="28"/>
      <c r="J718" s="29"/>
      <c r="K718" s="29"/>
      <c r="L718" s="30"/>
      <c r="M718" s="31"/>
      <c r="N718" s="31"/>
      <c r="O718" s="31"/>
      <c r="P718" s="31"/>
      <c r="Q718" s="32"/>
    </row>
    <row r="719" spans="7:17" ht="15" customHeight="1">
      <c r="G719" s="28"/>
      <c r="J719" s="29"/>
      <c r="K719" s="29"/>
      <c r="L719" s="30"/>
      <c r="M719" s="31"/>
      <c r="N719" s="31"/>
      <c r="O719" s="31"/>
      <c r="P719" s="31"/>
      <c r="Q719" s="32"/>
    </row>
    <row r="720" spans="7:17" ht="15" customHeight="1">
      <c r="G720" s="28"/>
      <c r="J720" s="29"/>
      <c r="K720" s="29"/>
      <c r="L720" s="30"/>
      <c r="M720" s="31"/>
      <c r="N720" s="31"/>
      <c r="O720" s="31"/>
      <c r="P720" s="31"/>
      <c r="Q720" s="32"/>
    </row>
    <row r="721" spans="7:17" ht="15" customHeight="1">
      <c r="G721" s="28"/>
      <c r="J721" s="29"/>
      <c r="K721" s="29"/>
      <c r="L721" s="30"/>
      <c r="M721" s="31"/>
      <c r="N721" s="31"/>
      <c r="O721" s="31"/>
      <c r="P721" s="31"/>
      <c r="Q721" s="32"/>
    </row>
    <row r="722" spans="7:17" ht="15" customHeight="1">
      <c r="G722" s="28"/>
      <c r="J722" s="29"/>
      <c r="K722" s="29"/>
      <c r="L722" s="30"/>
      <c r="M722" s="31"/>
      <c r="N722" s="31"/>
      <c r="O722" s="31"/>
      <c r="P722" s="31"/>
      <c r="Q722" s="32"/>
    </row>
    <row r="723" spans="7:17" ht="15" customHeight="1">
      <c r="G723" s="28"/>
      <c r="J723" s="29"/>
      <c r="K723" s="29"/>
      <c r="L723" s="30"/>
      <c r="M723" s="31"/>
      <c r="N723" s="31"/>
      <c r="O723" s="31"/>
      <c r="P723" s="31"/>
      <c r="Q723" s="32"/>
    </row>
    <row r="724" spans="7:17" ht="15" customHeight="1">
      <c r="G724" s="28"/>
      <c r="J724" s="29"/>
      <c r="K724" s="29"/>
      <c r="L724" s="30"/>
      <c r="M724" s="31"/>
      <c r="N724" s="31"/>
      <c r="O724" s="31"/>
      <c r="P724" s="31"/>
      <c r="Q724" s="32"/>
    </row>
    <row r="725" spans="7:17" ht="15" customHeight="1">
      <c r="G725" s="28"/>
      <c r="J725" s="29"/>
      <c r="K725" s="29"/>
      <c r="L725" s="30"/>
      <c r="M725" s="31"/>
      <c r="N725" s="31"/>
      <c r="O725" s="31"/>
      <c r="P725" s="31"/>
      <c r="Q725" s="32"/>
    </row>
    <row r="726" spans="7:17" ht="15" customHeight="1">
      <c r="G726" s="28"/>
      <c r="J726" s="29"/>
      <c r="K726" s="29"/>
      <c r="L726" s="30"/>
      <c r="M726" s="31"/>
      <c r="N726" s="31"/>
      <c r="O726" s="31"/>
      <c r="P726" s="31"/>
      <c r="Q726" s="32"/>
    </row>
    <row r="727" spans="7:17" ht="15" customHeight="1">
      <c r="G727" s="28"/>
      <c r="J727" s="29"/>
      <c r="K727" s="29"/>
      <c r="L727" s="30"/>
      <c r="M727" s="31"/>
      <c r="N727" s="31"/>
      <c r="O727" s="31"/>
      <c r="P727" s="31"/>
      <c r="Q727" s="32"/>
    </row>
    <row r="728" spans="7:17" ht="15" customHeight="1">
      <c r="G728" s="28"/>
      <c r="J728" s="29"/>
      <c r="K728" s="29"/>
      <c r="L728" s="30"/>
      <c r="M728" s="31"/>
      <c r="N728" s="31"/>
      <c r="O728" s="31"/>
      <c r="P728" s="31"/>
      <c r="Q728" s="32"/>
    </row>
    <row r="729" spans="7:17" ht="15" customHeight="1">
      <c r="G729" s="28"/>
      <c r="J729" s="29"/>
      <c r="K729" s="29"/>
      <c r="L729" s="30"/>
      <c r="M729" s="31"/>
      <c r="N729" s="31"/>
      <c r="O729" s="31"/>
      <c r="P729" s="31"/>
      <c r="Q729" s="32"/>
    </row>
    <row r="730" spans="7:17" ht="15" customHeight="1">
      <c r="G730" s="28"/>
      <c r="J730" s="29"/>
      <c r="K730" s="29"/>
      <c r="L730" s="30"/>
      <c r="M730" s="31"/>
      <c r="N730" s="31"/>
      <c r="O730" s="31"/>
      <c r="P730" s="31"/>
      <c r="Q730" s="32"/>
    </row>
    <row r="731" spans="7:17" ht="15" customHeight="1">
      <c r="G731" s="28"/>
      <c r="J731" s="29"/>
      <c r="K731" s="29"/>
      <c r="L731" s="30"/>
      <c r="M731" s="31"/>
      <c r="N731" s="31"/>
      <c r="O731" s="31"/>
      <c r="P731" s="31"/>
      <c r="Q731" s="32"/>
    </row>
    <row r="732" spans="7:17" ht="15" customHeight="1">
      <c r="G732" s="28"/>
      <c r="J732" s="29"/>
      <c r="K732" s="29"/>
      <c r="L732" s="30"/>
      <c r="M732" s="31"/>
      <c r="N732" s="31"/>
      <c r="O732" s="31"/>
      <c r="P732" s="31"/>
      <c r="Q732" s="32"/>
    </row>
    <row r="733" spans="7:17" ht="15" customHeight="1">
      <c r="G733" s="28"/>
      <c r="J733" s="29"/>
      <c r="K733" s="29"/>
      <c r="L733" s="30"/>
      <c r="M733" s="31"/>
      <c r="N733" s="31"/>
      <c r="O733" s="31"/>
      <c r="P733" s="31"/>
      <c r="Q733" s="32"/>
    </row>
    <row r="734" spans="7:17" ht="15" customHeight="1">
      <c r="G734" s="28"/>
      <c r="J734" s="29"/>
      <c r="K734" s="29"/>
      <c r="L734" s="30"/>
      <c r="M734" s="31"/>
      <c r="N734" s="31"/>
      <c r="O734" s="31"/>
      <c r="P734" s="31"/>
      <c r="Q734" s="32"/>
    </row>
    <row r="735" spans="7:17" ht="15" customHeight="1">
      <c r="G735" s="28"/>
      <c r="J735" s="29"/>
      <c r="K735" s="29"/>
      <c r="L735" s="30"/>
      <c r="M735" s="31"/>
      <c r="N735" s="31"/>
      <c r="O735" s="31"/>
      <c r="P735" s="31"/>
      <c r="Q735" s="32"/>
    </row>
    <row r="736" spans="7:17" ht="15" customHeight="1">
      <c r="G736" s="28"/>
      <c r="J736" s="29"/>
      <c r="K736" s="29"/>
      <c r="L736" s="30"/>
      <c r="M736" s="31"/>
      <c r="N736" s="31"/>
      <c r="O736" s="31"/>
      <c r="P736" s="31"/>
      <c r="Q736" s="32"/>
    </row>
    <row r="737" spans="7:17" ht="15" customHeight="1">
      <c r="G737" s="28"/>
      <c r="J737" s="29"/>
      <c r="K737" s="29"/>
      <c r="L737" s="30"/>
      <c r="M737" s="31"/>
      <c r="N737" s="31"/>
      <c r="O737" s="31"/>
      <c r="P737" s="31"/>
      <c r="Q737" s="32"/>
    </row>
    <row r="738" spans="7:17" ht="15" customHeight="1">
      <c r="G738" s="28"/>
      <c r="J738" s="29"/>
      <c r="K738" s="29"/>
      <c r="L738" s="30"/>
      <c r="M738" s="31"/>
      <c r="N738" s="31"/>
      <c r="O738" s="31"/>
      <c r="P738" s="31"/>
      <c r="Q738" s="32"/>
    </row>
    <row r="739" spans="7:17" ht="15" customHeight="1">
      <c r="G739" s="28"/>
      <c r="J739" s="29"/>
      <c r="K739" s="29"/>
      <c r="L739" s="30"/>
      <c r="M739" s="31"/>
      <c r="N739" s="31"/>
      <c r="O739" s="31"/>
      <c r="P739" s="31"/>
      <c r="Q739" s="32"/>
    </row>
    <row r="740" spans="7:17" ht="15" customHeight="1">
      <c r="G740" s="28"/>
      <c r="J740" s="29"/>
      <c r="K740" s="29"/>
      <c r="L740" s="30"/>
      <c r="M740" s="31"/>
      <c r="N740" s="31"/>
      <c r="O740" s="31"/>
      <c r="P740" s="31"/>
      <c r="Q740" s="32"/>
    </row>
    <row r="741" spans="7:17" ht="15" customHeight="1">
      <c r="G741" s="28"/>
      <c r="J741" s="29"/>
      <c r="K741" s="29"/>
      <c r="L741" s="30"/>
      <c r="M741" s="31"/>
      <c r="N741" s="31"/>
      <c r="O741" s="31"/>
      <c r="P741" s="31"/>
      <c r="Q741" s="32"/>
    </row>
    <row r="742" spans="7:17" ht="15" customHeight="1">
      <c r="G742" s="28"/>
      <c r="J742" s="29"/>
      <c r="K742" s="29"/>
      <c r="L742" s="30"/>
      <c r="M742" s="31"/>
      <c r="N742" s="31"/>
      <c r="O742" s="31"/>
      <c r="P742" s="31"/>
      <c r="Q742" s="32"/>
    </row>
    <row r="743" spans="7:17" ht="15" customHeight="1">
      <c r="G743" s="28"/>
      <c r="J743" s="29"/>
      <c r="K743" s="29"/>
      <c r="L743" s="30"/>
      <c r="M743" s="31"/>
      <c r="N743" s="31"/>
      <c r="O743" s="31"/>
      <c r="P743" s="31"/>
      <c r="Q743" s="32"/>
    </row>
    <row r="744" spans="7:17" ht="15" customHeight="1">
      <c r="G744" s="28"/>
      <c r="J744" s="29"/>
      <c r="K744" s="29"/>
      <c r="L744" s="30"/>
      <c r="M744" s="31"/>
      <c r="N744" s="31"/>
      <c r="O744" s="31"/>
      <c r="P744" s="31"/>
      <c r="Q744" s="32"/>
    </row>
    <row r="745" spans="7:17" ht="15" customHeight="1">
      <c r="G745" s="28"/>
      <c r="J745" s="29"/>
      <c r="K745" s="29"/>
      <c r="L745" s="30"/>
      <c r="M745" s="31"/>
      <c r="N745" s="31"/>
      <c r="O745" s="31"/>
      <c r="P745" s="31"/>
      <c r="Q745" s="32"/>
    </row>
    <row r="746" spans="7:17" ht="15" customHeight="1">
      <c r="G746" s="28"/>
      <c r="J746" s="29"/>
      <c r="K746" s="29"/>
      <c r="L746" s="30"/>
      <c r="M746" s="31"/>
      <c r="N746" s="31"/>
      <c r="O746" s="31"/>
      <c r="P746" s="31"/>
      <c r="Q746" s="32"/>
    </row>
    <row r="747" spans="7:17" ht="15" customHeight="1">
      <c r="G747" s="28"/>
      <c r="J747" s="29"/>
      <c r="K747" s="29"/>
      <c r="L747" s="30"/>
      <c r="M747" s="31"/>
      <c r="N747" s="31"/>
      <c r="O747" s="31"/>
      <c r="P747" s="31"/>
      <c r="Q747" s="32"/>
    </row>
    <row r="748" spans="7:17" ht="15" customHeight="1">
      <c r="G748" s="28"/>
      <c r="J748" s="29"/>
      <c r="K748" s="29"/>
      <c r="L748" s="30"/>
      <c r="M748" s="31"/>
      <c r="N748" s="31"/>
      <c r="O748" s="31"/>
      <c r="P748" s="31"/>
      <c r="Q748" s="32"/>
    </row>
    <row r="749" spans="7:17" ht="15" customHeight="1">
      <c r="G749" s="28"/>
      <c r="J749" s="29"/>
      <c r="K749" s="29"/>
      <c r="L749" s="30"/>
      <c r="M749" s="31"/>
      <c r="N749" s="31"/>
      <c r="O749" s="31"/>
      <c r="P749" s="31"/>
      <c r="Q749" s="32"/>
    </row>
    <row r="750" spans="7:17" ht="15" customHeight="1">
      <c r="G750" s="28"/>
      <c r="J750" s="29"/>
      <c r="K750" s="29"/>
      <c r="L750" s="30"/>
      <c r="M750" s="31"/>
      <c r="N750" s="31"/>
      <c r="O750" s="31"/>
      <c r="P750" s="31"/>
      <c r="Q750" s="32"/>
    </row>
    <row r="751" spans="7:17" ht="15" customHeight="1">
      <c r="G751" s="28"/>
      <c r="J751" s="29"/>
      <c r="K751" s="29"/>
      <c r="L751" s="30"/>
      <c r="M751" s="31"/>
      <c r="N751" s="31"/>
      <c r="O751" s="31"/>
      <c r="P751" s="31"/>
      <c r="Q751" s="32"/>
    </row>
    <row r="752" spans="7:17" ht="15" customHeight="1">
      <c r="G752" s="28"/>
      <c r="J752" s="29"/>
      <c r="K752" s="29"/>
      <c r="L752" s="30"/>
      <c r="M752" s="31"/>
      <c r="N752" s="31"/>
      <c r="O752" s="31"/>
      <c r="P752" s="31"/>
      <c r="Q752" s="32"/>
    </row>
    <row r="753" spans="7:17" ht="15" customHeight="1">
      <c r="G753" s="28"/>
      <c r="J753" s="29"/>
      <c r="K753" s="29"/>
      <c r="L753" s="30"/>
      <c r="M753" s="31"/>
      <c r="N753" s="31"/>
      <c r="O753" s="31"/>
      <c r="P753" s="31"/>
      <c r="Q753" s="32"/>
    </row>
    <row r="754" spans="7:17" ht="15" customHeight="1">
      <c r="G754" s="28"/>
      <c r="J754" s="29"/>
      <c r="K754" s="29"/>
      <c r="L754" s="30"/>
      <c r="M754" s="31"/>
      <c r="N754" s="31"/>
      <c r="O754" s="31"/>
      <c r="P754" s="31"/>
      <c r="Q754" s="32"/>
    </row>
    <row r="755" spans="7:17" ht="15" customHeight="1">
      <c r="G755" s="28"/>
      <c r="J755" s="29"/>
      <c r="K755" s="29"/>
      <c r="L755" s="30"/>
      <c r="M755" s="31"/>
      <c r="N755" s="31"/>
      <c r="O755" s="31"/>
      <c r="P755" s="31"/>
      <c r="Q755" s="32"/>
    </row>
    <row r="756" spans="7:17" ht="15" customHeight="1">
      <c r="G756" s="28"/>
      <c r="J756" s="29"/>
      <c r="K756" s="29"/>
      <c r="L756" s="30"/>
      <c r="M756" s="31"/>
      <c r="N756" s="31"/>
      <c r="O756" s="31"/>
      <c r="P756" s="31"/>
      <c r="Q756" s="32"/>
    </row>
    <row r="757" spans="7:17" ht="15" customHeight="1">
      <c r="G757" s="28"/>
      <c r="J757" s="29"/>
      <c r="K757" s="29"/>
      <c r="L757" s="30"/>
      <c r="M757" s="31"/>
      <c r="N757" s="31"/>
      <c r="O757" s="31"/>
      <c r="P757" s="31"/>
      <c r="Q757" s="32"/>
    </row>
    <row r="758" spans="7:17" ht="15" customHeight="1">
      <c r="G758" s="28"/>
      <c r="J758" s="29"/>
      <c r="K758" s="29"/>
      <c r="L758" s="30"/>
      <c r="M758" s="31"/>
      <c r="N758" s="31"/>
      <c r="O758" s="31"/>
      <c r="P758" s="31"/>
      <c r="Q758" s="32"/>
    </row>
    <row r="759" spans="7:17" ht="15" customHeight="1">
      <c r="G759" s="28"/>
      <c r="J759" s="29"/>
      <c r="K759" s="29"/>
      <c r="L759" s="30"/>
      <c r="M759" s="31"/>
      <c r="N759" s="31"/>
      <c r="O759" s="31"/>
      <c r="P759" s="31"/>
      <c r="Q759" s="32"/>
    </row>
    <row r="760" spans="7:17" ht="15" customHeight="1">
      <c r="G760" s="28"/>
      <c r="J760" s="29"/>
      <c r="K760" s="29"/>
      <c r="L760" s="30"/>
      <c r="M760" s="31"/>
      <c r="N760" s="31"/>
      <c r="O760" s="31"/>
      <c r="P760" s="31"/>
      <c r="Q760" s="32"/>
    </row>
    <row r="761" spans="7:17" ht="15" customHeight="1">
      <c r="G761" s="28"/>
      <c r="J761" s="29"/>
      <c r="K761" s="29"/>
      <c r="L761" s="30"/>
      <c r="M761" s="31"/>
      <c r="N761" s="31"/>
      <c r="O761" s="31"/>
      <c r="P761" s="31"/>
      <c r="Q761" s="32"/>
    </row>
    <row r="762" spans="7:17" ht="15" customHeight="1">
      <c r="G762" s="28"/>
      <c r="J762" s="29"/>
      <c r="K762" s="29"/>
      <c r="L762" s="30"/>
      <c r="M762" s="31"/>
      <c r="N762" s="31"/>
      <c r="O762" s="31"/>
      <c r="P762" s="31"/>
      <c r="Q762" s="32"/>
    </row>
    <row r="763" spans="7:17" ht="15" customHeight="1">
      <c r="G763" s="28"/>
      <c r="J763" s="29"/>
      <c r="K763" s="29"/>
      <c r="L763" s="30"/>
      <c r="M763" s="31"/>
      <c r="N763" s="31"/>
      <c r="O763" s="31"/>
      <c r="P763" s="31"/>
      <c r="Q763" s="32"/>
    </row>
    <row r="764" spans="7:17" ht="15" customHeight="1">
      <c r="G764" s="28"/>
      <c r="J764" s="29"/>
      <c r="K764" s="29"/>
      <c r="L764" s="30"/>
      <c r="M764" s="31"/>
      <c r="N764" s="31"/>
      <c r="O764" s="31"/>
      <c r="P764" s="31"/>
      <c r="Q764" s="32"/>
    </row>
    <row r="765" spans="7:17" ht="15" customHeight="1">
      <c r="G765" s="28"/>
      <c r="J765" s="29"/>
      <c r="K765" s="29"/>
      <c r="L765" s="30"/>
      <c r="M765" s="31"/>
      <c r="N765" s="31"/>
      <c r="O765" s="31"/>
      <c r="P765" s="31"/>
      <c r="Q765" s="32"/>
    </row>
    <row r="766" spans="7:17" ht="15" customHeight="1">
      <c r="G766" s="28"/>
      <c r="J766" s="29"/>
      <c r="K766" s="29"/>
      <c r="L766" s="30"/>
      <c r="M766" s="31"/>
      <c r="N766" s="31"/>
      <c r="O766" s="31"/>
      <c r="P766" s="31"/>
      <c r="Q766" s="32"/>
    </row>
    <row r="767" spans="7:17" ht="15" customHeight="1">
      <c r="G767" s="28"/>
      <c r="J767" s="29"/>
      <c r="K767" s="29"/>
      <c r="L767" s="30"/>
      <c r="M767" s="31"/>
      <c r="N767" s="31"/>
      <c r="O767" s="31"/>
      <c r="P767" s="31"/>
      <c r="Q767" s="32"/>
    </row>
    <row r="768" spans="7:17" ht="15" customHeight="1">
      <c r="G768" s="28"/>
      <c r="J768" s="29"/>
      <c r="K768" s="29"/>
      <c r="L768" s="30"/>
      <c r="M768" s="31"/>
      <c r="N768" s="31"/>
      <c r="O768" s="31"/>
      <c r="P768" s="31"/>
      <c r="Q768" s="32"/>
    </row>
    <row r="769" spans="7:17" ht="15" customHeight="1">
      <c r="G769" s="28"/>
      <c r="J769" s="29"/>
      <c r="K769" s="29"/>
      <c r="L769" s="30"/>
      <c r="M769" s="31"/>
      <c r="N769" s="31"/>
      <c r="O769" s="31"/>
      <c r="P769" s="31"/>
      <c r="Q769" s="32"/>
    </row>
    <row r="770" spans="7:17" ht="15" customHeight="1">
      <c r="G770" s="28"/>
      <c r="J770" s="29"/>
      <c r="K770" s="29"/>
      <c r="L770" s="30"/>
      <c r="M770" s="31"/>
      <c r="N770" s="31"/>
      <c r="O770" s="31"/>
      <c r="P770" s="31"/>
      <c r="Q770" s="32"/>
    </row>
    <row r="771" spans="7:17" ht="15" customHeight="1">
      <c r="G771" s="28"/>
      <c r="J771" s="29"/>
      <c r="K771" s="29"/>
      <c r="L771" s="30"/>
      <c r="M771" s="31"/>
      <c r="N771" s="31"/>
      <c r="O771" s="31"/>
      <c r="P771" s="31"/>
      <c r="Q771" s="32"/>
    </row>
    <row r="772" spans="7:17" ht="15" customHeight="1">
      <c r="G772" s="28"/>
      <c r="J772" s="29"/>
      <c r="K772" s="29"/>
      <c r="L772" s="30"/>
      <c r="M772" s="31"/>
      <c r="N772" s="31"/>
      <c r="O772" s="31"/>
      <c r="P772" s="31"/>
      <c r="Q772" s="32"/>
    </row>
    <row r="773" spans="7:17" ht="15" customHeight="1">
      <c r="G773" s="28"/>
      <c r="J773" s="29"/>
      <c r="K773" s="29"/>
      <c r="L773" s="30"/>
      <c r="M773" s="31"/>
      <c r="N773" s="31"/>
      <c r="O773" s="31"/>
      <c r="P773" s="31"/>
      <c r="Q773" s="32"/>
    </row>
    <row r="774" spans="7:17" ht="15" customHeight="1">
      <c r="G774" s="28"/>
      <c r="J774" s="29"/>
      <c r="K774" s="29"/>
      <c r="L774" s="30"/>
      <c r="M774" s="31"/>
      <c r="N774" s="31"/>
      <c r="O774" s="31"/>
      <c r="P774" s="31"/>
      <c r="Q774" s="32"/>
    </row>
    <row r="775" spans="7:17" ht="15" customHeight="1">
      <c r="G775" s="28"/>
      <c r="J775" s="29"/>
      <c r="K775" s="29"/>
      <c r="L775" s="30"/>
      <c r="M775" s="31"/>
      <c r="N775" s="31"/>
      <c r="O775" s="31"/>
      <c r="P775" s="31"/>
      <c r="Q775" s="32"/>
    </row>
    <row r="776" spans="7:17" ht="15" customHeight="1">
      <c r="G776" s="28"/>
      <c r="J776" s="29"/>
      <c r="K776" s="29"/>
      <c r="L776" s="30"/>
      <c r="M776" s="31"/>
      <c r="N776" s="31"/>
      <c r="O776" s="31"/>
      <c r="P776" s="31"/>
      <c r="Q776" s="32"/>
    </row>
    <row r="777" spans="7:17" ht="15" customHeight="1">
      <c r="G777" s="28"/>
      <c r="J777" s="29"/>
      <c r="K777" s="29"/>
      <c r="L777" s="30"/>
      <c r="M777" s="31"/>
      <c r="N777" s="31"/>
      <c r="O777" s="31"/>
      <c r="P777" s="31"/>
      <c r="Q777" s="32"/>
    </row>
    <row r="778" spans="7:17" ht="15" customHeight="1">
      <c r="G778" s="28"/>
      <c r="J778" s="29"/>
      <c r="K778" s="29"/>
      <c r="L778" s="30"/>
      <c r="M778" s="31"/>
      <c r="N778" s="31"/>
      <c r="O778" s="31"/>
      <c r="P778" s="31"/>
      <c r="Q778" s="32"/>
    </row>
    <row r="779" spans="7:17" ht="15" customHeight="1">
      <c r="G779" s="28"/>
      <c r="J779" s="29"/>
      <c r="K779" s="29"/>
      <c r="L779" s="30"/>
      <c r="M779" s="31"/>
      <c r="N779" s="31"/>
      <c r="O779" s="31"/>
      <c r="P779" s="31"/>
      <c r="Q779" s="32"/>
    </row>
    <row r="780" spans="7:17" ht="15" customHeight="1">
      <c r="G780" s="28"/>
      <c r="J780" s="29"/>
      <c r="K780" s="29"/>
      <c r="L780" s="30"/>
      <c r="M780" s="31"/>
      <c r="N780" s="31"/>
      <c r="O780" s="31"/>
      <c r="P780" s="31"/>
      <c r="Q780" s="32"/>
    </row>
    <row r="781" spans="7:17" ht="15" customHeight="1">
      <c r="G781" s="28"/>
      <c r="J781" s="29"/>
      <c r="K781" s="29"/>
      <c r="L781" s="30"/>
      <c r="M781" s="31"/>
      <c r="N781" s="31"/>
      <c r="O781" s="31"/>
      <c r="P781" s="31"/>
      <c r="Q781" s="32"/>
    </row>
    <row r="782" spans="7:17" ht="15" customHeight="1">
      <c r="G782" s="28"/>
      <c r="J782" s="29"/>
      <c r="K782" s="29"/>
      <c r="L782" s="30"/>
      <c r="M782" s="31"/>
      <c r="N782" s="31"/>
      <c r="O782" s="31"/>
      <c r="P782" s="31"/>
      <c r="Q782" s="32"/>
    </row>
    <row r="783" spans="7:17" ht="15" customHeight="1">
      <c r="G783" s="28"/>
      <c r="J783" s="29"/>
      <c r="K783" s="29"/>
      <c r="L783" s="30"/>
      <c r="M783" s="31"/>
      <c r="N783" s="31"/>
      <c r="O783" s="31"/>
      <c r="P783" s="31"/>
      <c r="Q783" s="32"/>
    </row>
    <row r="784" spans="7:17" ht="15" customHeight="1">
      <c r="G784" s="28"/>
      <c r="J784" s="29"/>
      <c r="K784" s="29"/>
      <c r="L784" s="30"/>
      <c r="M784" s="31"/>
      <c r="N784" s="31"/>
      <c r="O784" s="31"/>
      <c r="P784" s="31"/>
      <c r="Q784" s="32"/>
    </row>
    <row r="785" spans="7:17" ht="15" customHeight="1">
      <c r="G785" s="28"/>
      <c r="J785" s="29"/>
      <c r="K785" s="29"/>
      <c r="L785" s="30"/>
      <c r="M785" s="31"/>
      <c r="N785" s="31"/>
      <c r="O785" s="31"/>
      <c r="P785" s="31"/>
      <c r="Q785" s="32"/>
    </row>
    <row r="786" spans="7:17" ht="15" customHeight="1">
      <c r="G786" s="28"/>
      <c r="J786" s="29"/>
      <c r="K786" s="29"/>
      <c r="L786" s="30"/>
      <c r="M786" s="31"/>
      <c r="N786" s="31"/>
      <c r="O786" s="31"/>
      <c r="P786" s="31"/>
      <c r="Q786" s="32"/>
    </row>
    <row r="787" spans="7:17" ht="15" customHeight="1">
      <c r="G787" s="28"/>
      <c r="J787" s="29"/>
      <c r="K787" s="29"/>
      <c r="L787" s="30"/>
      <c r="M787" s="31"/>
      <c r="N787" s="31"/>
      <c r="O787" s="31"/>
      <c r="P787" s="31"/>
      <c r="Q787" s="32"/>
    </row>
    <row r="788" spans="7:17" ht="15" customHeight="1">
      <c r="G788" s="28"/>
      <c r="J788" s="29"/>
      <c r="K788" s="29"/>
      <c r="L788" s="30"/>
      <c r="M788" s="31"/>
      <c r="N788" s="31"/>
      <c r="O788" s="31"/>
      <c r="P788" s="31"/>
      <c r="Q788" s="32"/>
    </row>
    <row r="789" spans="7:17" ht="15" customHeight="1">
      <c r="G789" s="28"/>
      <c r="J789" s="29"/>
      <c r="K789" s="29"/>
      <c r="L789" s="30"/>
      <c r="M789" s="31"/>
      <c r="N789" s="31"/>
      <c r="O789" s="31"/>
      <c r="P789" s="31"/>
      <c r="Q789" s="32"/>
    </row>
    <row r="790" spans="7:17" ht="15" customHeight="1">
      <c r="G790" s="28"/>
      <c r="J790" s="29"/>
      <c r="K790" s="29"/>
      <c r="L790" s="30"/>
      <c r="M790" s="31"/>
      <c r="N790" s="31"/>
      <c r="O790" s="31"/>
      <c r="P790" s="31"/>
      <c r="Q790" s="32"/>
    </row>
    <row r="791" spans="7:17" ht="15" customHeight="1">
      <c r="G791" s="28"/>
      <c r="J791" s="29"/>
      <c r="K791" s="29"/>
      <c r="L791" s="30"/>
      <c r="M791" s="31"/>
      <c r="N791" s="31"/>
      <c r="O791" s="31"/>
      <c r="P791" s="31"/>
      <c r="Q791" s="32"/>
    </row>
    <row r="792" spans="7:17" ht="15" customHeight="1">
      <c r="G792" s="28"/>
      <c r="J792" s="29"/>
      <c r="K792" s="29"/>
      <c r="L792" s="30"/>
      <c r="M792" s="31"/>
      <c r="N792" s="31"/>
      <c r="O792" s="31"/>
      <c r="P792" s="31"/>
      <c r="Q792" s="32"/>
    </row>
    <row r="793" spans="7:17" ht="15" customHeight="1">
      <c r="G793" s="28"/>
      <c r="J793" s="29"/>
      <c r="K793" s="29"/>
      <c r="L793" s="30"/>
      <c r="M793" s="31"/>
      <c r="N793" s="31"/>
      <c r="O793" s="31"/>
      <c r="P793" s="31"/>
      <c r="Q793" s="32"/>
    </row>
    <row r="794" spans="7:17" ht="15" customHeight="1">
      <c r="G794" s="28"/>
      <c r="J794" s="29"/>
      <c r="K794" s="29"/>
      <c r="L794" s="30"/>
      <c r="M794" s="31"/>
      <c r="N794" s="31"/>
      <c r="O794" s="31"/>
      <c r="P794" s="31"/>
      <c r="Q794" s="32"/>
    </row>
    <row r="795" spans="7:17" ht="15" customHeight="1">
      <c r="G795" s="28"/>
      <c r="J795" s="29"/>
      <c r="K795" s="29"/>
      <c r="L795" s="30"/>
      <c r="M795" s="31"/>
      <c r="N795" s="31"/>
      <c r="O795" s="31"/>
      <c r="P795" s="31"/>
      <c r="Q795" s="32"/>
    </row>
    <row r="796" spans="7:17" ht="15" customHeight="1">
      <c r="G796" s="28"/>
      <c r="J796" s="29"/>
      <c r="K796" s="29"/>
      <c r="L796" s="30"/>
      <c r="M796" s="31"/>
      <c r="N796" s="31"/>
      <c r="O796" s="31"/>
      <c r="P796" s="31"/>
      <c r="Q796" s="32"/>
    </row>
    <row r="797" spans="7:17" ht="15" customHeight="1">
      <c r="G797" s="28"/>
      <c r="J797" s="29"/>
      <c r="K797" s="29"/>
      <c r="L797" s="30"/>
      <c r="M797" s="31"/>
      <c r="N797" s="31"/>
      <c r="O797" s="31"/>
      <c r="P797" s="31"/>
      <c r="Q797" s="32"/>
    </row>
    <row r="798" spans="7:17" ht="15" customHeight="1">
      <c r="G798" s="28"/>
      <c r="J798" s="29"/>
      <c r="K798" s="29"/>
      <c r="L798" s="30"/>
      <c r="M798" s="31"/>
      <c r="N798" s="31"/>
      <c r="O798" s="31"/>
      <c r="P798" s="31"/>
      <c r="Q798" s="32"/>
    </row>
    <row r="799" spans="7:17" ht="15" customHeight="1">
      <c r="G799" s="28"/>
      <c r="J799" s="29"/>
      <c r="K799" s="29"/>
      <c r="L799" s="30"/>
      <c r="M799" s="31"/>
      <c r="N799" s="31"/>
      <c r="O799" s="31"/>
      <c r="P799" s="31"/>
      <c r="Q799" s="32"/>
    </row>
    <row r="800" spans="7:17" ht="15" customHeight="1">
      <c r="G800" s="28"/>
      <c r="J800" s="29"/>
      <c r="K800" s="29"/>
      <c r="L800" s="30"/>
      <c r="M800" s="31"/>
      <c r="N800" s="31"/>
      <c r="O800" s="31"/>
      <c r="P800" s="31"/>
      <c r="Q800" s="32"/>
    </row>
    <row r="801" spans="7:17" ht="15" customHeight="1">
      <c r="G801" s="28"/>
      <c r="J801" s="29"/>
      <c r="K801" s="29"/>
      <c r="L801" s="30"/>
      <c r="M801" s="31"/>
      <c r="N801" s="31"/>
      <c r="O801" s="31"/>
      <c r="P801" s="31"/>
      <c r="Q801" s="32"/>
    </row>
    <row r="802" spans="7:17" ht="15" customHeight="1">
      <c r="G802" s="28"/>
      <c r="J802" s="29"/>
      <c r="K802" s="29"/>
      <c r="L802" s="30"/>
      <c r="M802" s="31"/>
      <c r="N802" s="31"/>
      <c r="O802" s="31"/>
      <c r="P802" s="31"/>
      <c r="Q802" s="32"/>
    </row>
    <row r="803" spans="7:17" ht="15" customHeight="1">
      <c r="G803" s="28"/>
      <c r="J803" s="29"/>
      <c r="K803" s="29"/>
      <c r="L803" s="30"/>
      <c r="M803" s="31"/>
      <c r="N803" s="31"/>
      <c r="O803" s="31"/>
      <c r="P803" s="31"/>
      <c r="Q803" s="32"/>
    </row>
    <row r="804" spans="7:17" ht="15" customHeight="1">
      <c r="G804" s="28"/>
      <c r="J804" s="29"/>
      <c r="K804" s="29"/>
      <c r="L804" s="30"/>
      <c r="M804" s="31"/>
      <c r="N804" s="31"/>
      <c r="O804" s="31"/>
      <c r="P804" s="31"/>
      <c r="Q804" s="32"/>
    </row>
    <row r="805" spans="7:17" ht="15" customHeight="1">
      <c r="G805" s="28"/>
      <c r="J805" s="29"/>
      <c r="K805" s="29"/>
      <c r="L805" s="30"/>
      <c r="M805" s="31"/>
      <c r="N805" s="31"/>
      <c r="O805" s="31"/>
      <c r="P805" s="31"/>
      <c r="Q805" s="32"/>
    </row>
    <row r="806" spans="7:17" ht="15" customHeight="1">
      <c r="G806" s="28"/>
      <c r="J806" s="29"/>
      <c r="K806" s="29"/>
      <c r="L806" s="30"/>
      <c r="M806" s="31"/>
      <c r="N806" s="31"/>
      <c r="O806" s="31"/>
      <c r="P806" s="31"/>
      <c r="Q806" s="32"/>
    </row>
    <row r="807" spans="7:17" ht="15" customHeight="1">
      <c r="G807" s="28"/>
      <c r="J807" s="29"/>
      <c r="K807" s="29"/>
      <c r="L807" s="30"/>
      <c r="M807" s="31"/>
      <c r="N807" s="31"/>
      <c r="O807" s="31"/>
      <c r="P807" s="31"/>
      <c r="Q807" s="32"/>
    </row>
    <row r="808" spans="7:17" ht="15" customHeight="1">
      <c r="G808" s="28"/>
      <c r="J808" s="29"/>
      <c r="K808" s="29"/>
      <c r="L808" s="30"/>
      <c r="M808" s="31"/>
      <c r="N808" s="31"/>
      <c r="O808" s="31"/>
      <c r="P808" s="31"/>
      <c r="Q808" s="32"/>
    </row>
    <row r="809" spans="7:17" ht="15" customHeight="1">
      <c r="G809" s="28"/>
      <c r="J809" s="29"/>
      <c r="K809" s="29"/>
      <c r="L809" s="30"/>
      <c r="M809" s="31"/>
      <c r="N809" s="31"/>
      <c r="O809" s="31"/>
      <c r="P809" s="31"/>
      <c r="Q809" s="32"/>
    </row>
    <row r="810" spans="7:17" ht="15" customHeight="1">
      <c r="G810" s="28"/>
      <c r="J810" s="29"/>
      <c r="K810" s="29"/>
      <c r="L810" s="30"/>
      <c r="M810" s="31"/>
      <c r="N810" s="31"/>
      <c r="O810" s="31"/>
      <c r="P810" s="31"/>
      <c r="Q810" s="32"/>
    </row>
    <row r="811" spans="7:17" ht="15" customHeight="1">
      <c r="G811" s="28"/>
      <c r="J811" s="29"/>
      <c r="K811" s="29"/>
      <c r="L811" s="30"/>
      <c r="M811" s="31"/>
      <c r="N811" s="31"/>
      <c r="O811" s="31"/>
      <c r="P811" s="31"/>
      <c r="Q811" s="32"/>
    </row>
    <row r="812" spans="7:17" ht="15" customHeight="1">
      <c r="G812" s="28"/>
      <c r="J812" s="29"/>
      <c r="K812" s="29"/>
      <c r="L812" s="30"/>
      <c r="M812" s="31"/>
      <c r="N812" s="31"/>
      <c r="O812" s="31"/>
      <c r="P812" s="31"/>
      <c r="Q812" s="32"/>
    </row>
    <row r="813" spans="7:17" ht="15" customHeight="1">
      <c r="G813" s="28"/>
      <c r="J813" s="29"/>
      <c r="K813" s="29"/>
      <c r="L813" s="30"/>
      <c r="M813" s="31"/>
      <c r="N813" s="31"/>
      <c r="O813" s="31"/>
      <c r="P813" s="31"/>
      <c r="Q813" s="32"/>
    </row>
    <row r="814" spans="7:17" ht="15" customHeight="1">
      <c r="G814" s="28"/>
      <c r="J814" s="29"/>
      <c r="K814" s="29"/>
      <c r="L814" s="30"/>
      <c r="M814" s="31"/>
      <c r="N814" s="31"/>
      <c r="O814" s="31"/>
      <c r="P814" s="31"/>
      <c r="Q814" s="32"/>
    </row>
    <row r="815" spans="7:17" ht="15" customHeight="1">
      <c r="G815" s="28"/>
      <c r="J815" s="29"/>
      <c r="K815" s="29"/>
      <c r="L815" s="30"/>
      <c r="M815" s="31"/>
      <c r="N815" s="31"/>
      <c r="O815" s="31"/>
      <c r="P815" s="31"/>
      <c r="Q815" s="32"/>
    </row>
    <row r="816" spans="7:17" ht="15" customHeight="1">
      <c r="G816" s="28"/>
      <c r="J816" s="29"/>
      <c r="K816" s="29"/>
      <c r="L816" s="30"/>
      <c r="M816" s="31"/>
      <c r="N816" s="31"/>
      <c r="O816" s="31"/>
      <c r="P816" s="31"/>
      <c r="Q816" s="32"/>
    </row>
    <row r="817" spans="7:17" ht="15" customHeight="1">
      <c r="G817" s="28"/>
      <c r="J817" s="29"/>
      <c r="K817" s="29"/>
      <c r="L817" s="30"/>
      <c r="M817" s="31"/>
      <c r="N817" s="31"/>
      <c r="O817" s="31"/>
      <c r="P817" s="31"/>
      <c r="Q817" s="32"/>
    </row>
    <row r="818" spans="7:17" ht="15" customHeight="1">
      <c r="G818" s="28"/>
      <c r="J818" s="29"/>
      <c r="K818" s="29"/>
      <c r="L818" s="30"/>
      <c r="M818" s="31"/>
      <c r="N818" s="31"/>
      <c r="O818" s="31"/>
      <c r="P818" s="31"/>
      <c r="Q818" s="32"/>
    </row>
    <row r="819" spans="7:17" ht="15" customHeight="1">
      <c r="G819" s="28"/>
      <c r="J819" s="29"/>
      <c r="K819" s="29"/>
      <c r="L819" s="30"/>
      <c r="M819" s="31"/>
      <c r="N819" s="31"/>
      <c r="O819" s="31"/>
      <c r="P819" s="31"/>
      <c r="Q819" s="32"/>
    </row>
    <row r="820" spans="7:17" ht="15" customHeight="1">
      <c r="G820" s="28"/>
      <c r="J820" s="29"/>
      <c r="K820" s="29"/>
      <c r="L820" s="30"/>
      <c r="M820" s="31"/>
      <c r="N820" s="31"/>
      <c r="O820" s="31"/>
      <c r="P820" s="31"/>
      <c r="Q820" s="32"/>
    </row>
    <row r="821" spans="7:17" ht="15" customHeight="1">
      <c r="G821" s="28"/>
      <c r="J821" s="29"/>
      <c r="K821" s="29"/>
      <c r="L821" s="30"/>
      <c r="M821" s="31"/>
      <c r="N821" s="31"/>
      <c r="O821" s="31"/>
      <c r="P821" s="31"/>
      <c r="Q821" s="32"/>
    </row>
    <row r="822" spans="7:17" ht="15" customHeight="1">
      <c r="G822" s="28"/>
      <c r="J822" s="29"/>
      <c r="K822" s="29"/>
      <c r="L822" s="30"/>
      <c r="M822" s="31"/>
      <c r="N822" s="31"/>
      <c r="O822" s="31"/>
      <c r="P822" s="31"/>
      <c r="Q822" s="32"/>
    </row>
    <row r="823" spans="7:17" ht="15" customHeight="1">
      <c r="G823" s="28"/>
      <c r="J823" s="29"/>
      <c r="K823" s="29"/>
      <c r="L823" s="30"/>
      <c r="M823" s="31"/>
      <c r="N823" s="31"/>
      <c r="O823" s="31"/>
      <c r="P823" s="31"/>
      <c r="Q823" s="32"/>
    </row>
    <row r="824" spans="7:17" ht="15" customHeight="1">
      <c r="G824" s="28"/>
      <c r="J824" s="29"/>
      <c r="K824" s="29"/>
      <c r="L824" s="30"/>
      <c r="M824" s="31"/>
      <c r="N824" s="31"/>
      <c r="O824" s="31"/>
      <c r="P824" s="31"/>
      <c r="Q824" s="32"/>
    </row>
    <row r="825" spans="7:17" ht="15" customHeight="1">
      <c r="G825" s="28"/>
      <c r="J825" s="29"/>
      <c r="K825" s="29"/>
      <c r="L825" s="30"/>
      <c r="M825" s="31"/>
      <c r="N825" s="31"/>
      <c r="O825" s="31"/>
      <c r="P825" s="31"/>
      <c r="Q825" s="32"/>
    </row>
    <row r="826" spans="7:17" ht="15" customHeight="1">
      <c r="G826" s="28"/>
      <c r="J826" s="29"/>
      <c r="K826" s="29"/>
      <c r="L826" s="30"/>
      <c r="M826" s="31"/>
      <c r="N826" s="31"/>
      <c r="O826" s="31"/>
      <c r="P826" s="31"/>
      <c r="Q826" s="32"/>
    </row>
    <row r="827" spans="7:17" ht="15" customHeight="1">
      <c r="G827" s="28"/>
      <c r="J827" s="29"/>
      <c r="K827" s="29"/>
      <c r="L827" s="30"/>
      <c r="M827" s="31"/>
      <c r="N827" s="31"/>
      <c r="O827" s="31"/>
      <c r="P827" s="31"/>
      <c r="Q827" s="32"/>
    </row>
    <row r="828" spans="7:17" ht="15" customHeight="1">
      <c r="G828" s="28"/>
      <c r="J828" s="29"/>
      <c r="K828" s="29"/>
      <c r="L828" s="30"/>
      <c r="M828" s="31"/>
      <c r="N828" s="31"/>
      <c r="O828" s="31"/>
      <c r="P828" s="31"/>
      <c r="Q828" s="32"/>
    </row>
    <row r="829" spans="7:17" ht="15" customHeight="1">
      <c r="G829" s="28"/>
      <c r="J829" s="29"/>
      <c r="K829" s="29"/>
      <c r="L829" s="30"/>
      <c r="M829" s="31"/>
      <c r="N829" s="31"/>
      <c r="O829" s="31"/>
      <c r="P829" s="31"/>
      <c r="Q829" s="32"/>
    </row>
    <row r="830" spans="7:17" ht="15" customHeight="1">
      <c r="G830" s="28"/>
      <c r="J830" s="29"/>
      <c r="K830" s="29"/>
      <c r="L830" s="30"/>
      <c r="M830" s="31"/>
      <c r="N830" s="31"/>
      <c r="O830" s="31"/>
      <c r="P830" s="31"/>
      <c r="Q830" s="32"/>
    </row>
    <row r="831" spans="7:17" ht="15" customHeight="1">
      <c r="G831" s="28"/>
      <c r="J831" s="29"/>
      <c r="K831" s="29"/>
      <c r="L831" s="30"/>
      <c r="M831" s="31"/>
      <c r="N831" s="31"/>
      <c r="O831" s="31"/>
      <c r="P831" s="31"/>
      <c r="Q831" s="32"/>
    </row>
    <row r="832" spans="7:17" ht="15" customHeight="1">
      <c r="G832" s="28"/>
      <c r="J832" s="29"/>
      <c r="K832" s="29"/>
      <c r="L832" s="30"/>
      <c r="M832" s="31"/>
      <c r="N832" s="31"/>
      <c r="O832" s="31"/>
      <c r="P832" s="31"/>
      <c r="Q832" s="32"/>
    </row>
    <row r="833" spans="7:17" ht="15" customHeight="1">
      <c r="G833" s="28"/>
      <c r="J833" s="29"/>
      <c r="K833" s="29"/>
      <c r="L833" s="30"/>
      <c r="M833" s="31"/>
      <c r="N833" s="31"/>
      <c r="O833" s="31"/>
      <c r="P833" s="31"/>
      <c r="Q833" s="32"/>
    </row>
    <row r="834" spans="7:17" ht="15" customHeight="1">
      <c r="G834" s="28"/>
      <c r="J834" s="29"/>
      <c r="K834" s="29"/>
      <c r="L834" s="30"/>
      <c r="M834" s="31"/>
      <c r="N834" s="31"/>
      <c r="O834" s="31"/>
      <c r="P834" s="31"/>
      <c r="Q834" s="32"/>
    </row>
    <row r="835" spans="7:17" ht="15" customHeight="1">
      <c r="G835" s="28"/>
      <c r="J835" s="29"/>
      <c r="K835" s="29"/>
      <c r="L835" s="30"/>
      <c r="M835" s="31"/>
      <c r="N835" s="31"/>
      <c r="O835" s="31"/>
      <c r="P835" s="31"/>
      <c r="Q835" s="32"/>
    </row>
    <row r="836" spans="7:17" ht="15" customHeight="1">
      <c r="G836" s="28"/>
      <c r="J836" s="29"/>
      <c r="K836" s="29"/>
      <c r="L836" s="30"/>
      <c r="M836" s="31"/>
      <c r="N836" s="31"/>
      <c r="O836" s="31"/>
      <c r="P836" s="31"/>
      <c r="Q836" s="32"/>
    </row>
    <row r="837" spans="7:17" ht="15" customHeight="1">
      <c r="G837" s="28"/>
      <c r="J837" s="29"/>
      <c r="K837" s="29"/>
      <c r="L837" s="30"/>
      <c r="M837" s="31"/>
      <c r="N837" s="31"/>
      <c r="O837" s="31"/>
      <c r="P837" s="31"/>
      <c r="Q837" s="32"/>
    </row>
    <row r="838" spans="7:17" ht="15" customHeight="1">
      <c r="G838" s="28"/>
      <c r="J838" s="29"/>
      <c r="K838" s="29"/>
      <c r="L838" s="30"/>
      <c r="M838" s="31"/>
      <c r="N838" s="31"/>
      <c r="O838" s="31"/>
      <c r="P838" s="31"/>
      <c r="Q838" s="32"/>
    </row>
    <row r="839" spans="7:17" ht="15" customHeight="1">
      <c r="G839" s="28"/>
      <c r="J839" s="29"/>
      <c r="K839" s="29"/>
      <c r="L839" s="30"/>
      <c r="M839" s="31"/>
      <c r="N839" s="31"/>
      <c r="O839" s="31"/>
      <c r="P839" s="31"/>
      <c r="Q839" s="32"/>
    </row>
    <row r="840" spans="7:17" ht="15" customHeight="1">
      <c r="G840" s="28"/>
      <c r="J840" s="29"/>
      <c r="K840" s="29"/>
      <c r="L840" s="30"/>
      <c r="M840" s="31"/>
      <c r="N840" s="31"/>
      <c r="O840" s="31"/>
      <c r="P840" s="31"/>
      <c r="Q840" s="32"/>
    </row>
    <row r="841" spans="7:17" ht="15" customHeight="1">
      <c r="G841" s="28"/>
      <c r="J841" s="29"/>
      <c r="K841" s="29"/>
      <c r="L841" s="30"/>
      <c r="M841" s="31"/>
      <c r="N841" s="31"/>
      <c r="O841" s="31"/>
      <c r="P841" s="31"/>
      <c r="Q841" s="32"/>
    </row>
    <row r="842" spans="7:17" ht="15" customHeight="1">
      <c r="G842" s="28"/>
      <c r="J842" s="29"/>
      <c r="K842" s="29"/>
      <c r="L842" s="30"/>
      <c r="M842" s="31"/>
      <c r="N842" s="31"/>
      <c r="O842" s="31"/>
      <c r="P842" s="31"/>
      <c r="Q842" s="32"/>
    </row>
    <row r="843" spans="7:17" ht="15" customHeight="1">
      <c r="G843" s="28"/>
      <c r="J843" s="29"/>
      <c r="K843" s="29"/>
      <c r="L843" s="30"/>
      <c r="M843" s="31"/>
      <c r="N843" s="31"/>
      <c r="O843" s="31"/>
      <c r="P843" s="31"/>
      <c r="Q843" s="32"/>
    </row>
    <row r="844" spans="7:17" ht="15" customHeight="1">
      <c r="G844" s="28"/>
      <c r="J844" s="29"/>
      <c r="K844" s="29"/>
      <c r="L844" s="30"/>
      <c r="M844" s="31"/>
      <c r="N844" s="31"/>
      <c r="O844" s="31"/>
      <c r="P844" s="31"/>
      <c r="Q844" s="32"/>
    </row>
    <row r="845" spans="7:17" ht="15" customHeight="1">
      <c r="G845" s="28"/>
      <c r="J845" s="29"/>
      <c r="K845" s="29"/>
      <c r="L845" s="30"/>
      <c r="M845" s="31"/>
      <c r="N845" s="31"/>
      <c r="O845" s="31"/>
      <c r="P845" s="31"/>
      <c r="Q845" s="32"/>
    </row>
    <row r="846" spans="7:17" ht="15" customHeight="1">
      <c r="G846" s="28"/>
      <c r="J846" s="29"/>
      <c r="K846" s="29"/>
      <c r="L846" s="30"/>
      <c r="M846" s="31"/>
      <c r="N846" s="31"/>
      <c r="O846" s="31"/>
      <c r="P846" s="31"/>
      <c r="Q846" s="32"/>
    </row>
    <row r="847" spans="7:17" ht="15" customHeight="1">
      <c r="G847" s="28"/>
      <c r="J847" s="29"/>
      <c r="K847" s="29"/>
      <c r="L847" s="30"/>
      <c r="M847" s="31"/>
      <c r="N847" s="31"/>
      <c r="O847" s="31"/>
      <c r="P847" s="31"/>
      <c r="Q847" s="32"/>
    </row>
    <row r="848" spans="7:17" ht="15" customHeight="1">
      <c r="G848" s="28"/>
      <c r="J848" s="29"/>
      <c r="K848" s="29"/>
      <c r="L848" s="30"/>
      <c r="M848" s="31"/>
      <c r="N848" s="31"/>
      <c r="O848" s="31"/>
      <c r="P848" s="31"/>
      <c r="Q848" s="32"/>
    </row>
    <row r="849" spans="7:17" ht="15" customHeight="1">
      <c r="G849" s="28"/>
      <c r="J849" s="29"/>
      <c r="K849" s="29"/>
      <c r="L849" s="30"/>
      <c r="M849" s="31"/>
      <c r="N849" s="31"/>
      <c r="O849" s="31"/>
      <c r="P849" s="31"/>
      <c r="Q849" s="32"/>
    </row>
    <row r="850" spans="7:17" ht="15" customHeight="1">
      <c r="G850" s="28"/>
      <c r="J850" s="29"/>
      <c r="K850" s="29"/>
      <c r="L850" s="30"/>
      <c r="M850" s="31"/>
      <c r="N850" s="31"/>
      <c r="O850" s="31"/>
      <c r="P850" s="31"/>
      <c r="Q850" s="32"/>
    </row>
    <row r="851" spans="7:17" ht="15" customHeight="1">
      <c r="G851" s="28"/>
      <c r="J851" s="29"/>
      <c r="K851" s="29"/>
      <c r="L851" s="30"/>
      <c r="M851" s="31"/>
      <c r="N851" s="31"/>
      <c r="O851" s="31"/>
      <c r="P851" s="31"/>
      <c r="Q851" s="32"/>
    </row>
    <row r="852" spans="7:17" ht="15" customHeight="1">
      <c r="G852" s="28"/>
      <c r="J852" s="29"/>
      <c r="K852" s="29"/>
      <c r="L852" s="30"/>
      <c r="M852" s="31"/>
      <c r="N852" s="31"/>
      <c r="O852" s="31"/>
      <c r="P852" s="31"/>
      <c r="Q852" s="32"/>
    </row>
    <row r="853" spans="7:17" ht="15" customHeight="1">
      <c r="G853" s="28"/>
      <c r="J853" s="29"/>
      <c r="K853" s="29"/>
      <c r="L853" s="30"/>
      <c r="M853" s="31"/>
      <c r="N853" s="31"/>
      <c r="O853" s="31"/>
      <c r="P853" s="31"/>
      <c r="Q853" s="32"/>
    </row>
    <row r="854" spans="7:17" ht="15" customHeight="1">
      <c r="G854" s="28"/>
      <c r="J854" s="29"/>
      <c r="K854" s="29"/>
      <c r="L854" s="30"/>
      <c r="M854" s="31"/>
      <c r="N854" s="31"/>
      <c r="O854" s="31"/>
      <c r="P854" s="31"/>
      <c r="Q854" s="32"/>
    </row>
    <row r="855" spans="7:17" ht="15" customHeight="1">
      <c r="G855" s="28"/>
      <c r="J855" s="29"/>
      <c r="K855" s="29"/>
      <c r="L855" s="30"/>
      <c r="M855" s="31"/>
      <c r="N855" s="31"/>
      <c r="O855" s="31"/>
      <c r="P855" s="31"/>
      <c r="Q855" s="32"/>
    </row>
    <row r="856" spans="7:17" ht="15" customHeight="1">
      <c r="G856" s="28"/>
      <c r="J856" s="29"/>
      <c r="K856" s="29"/>
      <c r="L856" s="30"/>
      <c r="M856" s="31"/>
      <c r="N856" s="31"/>
      <c r="O856" s="31"/>
      <c r="P856" s="31"/>
      <c r="Q856" s="32"/>
    </row>
    <row r="857" spans="7:17" ht="15" customHeight="1">
      <c r="G857" s="28"/>
      <c r="J857" s="29"/>
      <c r="K857" s="29"/>
      <c r="L857" s="30"/>
      <c r="M857" s="31"/>
      <c r="N857" s="31"/>
      <c r="O857" s="31"/>
      <c r="P857" s="31"/>
      <c r="Q857" s="32"/>
    </row>
    <row r="858" spans="7:17" ht="15" customHeight="1">
      <c r="G858" s="28"/>
      <c r="J858" s="29"/>
      <c r="K858" s="29"/>
      <c r="L858" s="30"/>
      <c r="M858" s="31"/>
      <c r="N858" s="31"/>
      <c r="O858" s="31"/>
      <c r="P858" s="31"/>
      <c r="Q858" s="32"/>
    </row>
    <row r="859" spans="7:17" ht="15" customHeight="1">
      <c r="G859" s="28"/>
      <c r="J859" s="29"/>
      <c r="K859" s="29"/>
      <c r="L859" s="30"/>
      <c r="M859" s="31"/>
      <c r="N859" s="31"/>
      <c r="O859" s="31"/>
      <c r="P859" s="31"/>
      <c r="Q859" s="32"/>
    </row>
    <row r="860" spans="7:17" ht="15" customHeight="1">
      <c r="G860" s="28"/>
      <c r="J860" s="29"/>
      <c r="K860" s="29"/>
      <c r="L860" s="30"/>
      <c r="M860" s="31"/>
      <c r="N860" s="31"/>
      <c r="O860" s="31"/>
      <c r="P860" s="31"/>
      <c r="Q860" s="32"/>
    </row>
    <row r="861" spans="7:17" ht="15" customHeight="1">
      <c r="G861" s="28"/>
      <c r="J861" s="29"/>
      <c r="K861" s="29"/>
      <c r="L861" s="30"/>
      <c r="M861" s="31"/>
      <c r="N861" s="31"/>
      <c r="O861" s="31"/>
      <c r="P861" s="31"/>
      <c r="Q861" s="32"/>
    </row>
    <row r="862" spans="7:17" ht="15" customHeight="1">
      <c r="G862" s="28"/>
      <c r="J862" s="29"/>
      <c r="K862" s="29"/>
      <c r="L862" s="30"/>
      <c r="M862" s="31"/>
      <c r="N862" s="31"/>
      <c r="O862" s="31"/>
      <c r="P862" s="31"/>
      <c r="Q862" s="32"/>
    </row>
    <row r="863" spans="7:17" ht="15" customHeight="1">
      <c r="G863" s="28"/>
      <c r="J863" s="29"/>
      <c r="K863" s="29"/>
      <c r="L863" s="30"/>
      <c r="M863" s="31"/>
      <c r="N863" s="31"/>
      <c r="O863" s="31"/>
      <c r="P863" s="31"/>
      <c r="Q863" s="32"/>
    </row>
    <row r="864" spans="7:17" ht="15" customHeight="1">
      <c r="G864" s="28"/>
      <c r="J864" s="29"/>
      <c r="K864" s="29"/>
      <c r="L864" s="30"/>
      <c r="M864" s="31"/>
      <c r="N864" s="31"/>
      <c r="O864" s="31"/>
      <c r="P864" s="31"/>
      <c r="Q864" s="32"/>
    </row>
    <row r="865" spans="7:17" ht="15" customHeight="1">
      <c r="G865" s="28"/>
      <c r="J865" s="29"/>
      <c r="K865" s="29"/>
      <c r="L865" s="30"/>
      <c r="M865" s="31"/>
      <c r="N865" s="31"/>
      <c r="O865" s="31"/>
      <c r="P865" s="31"/>
      <c r="Q865" s="32"/>
    </row>
    <row r="866" spans="7:17" ht="15" customHeight="1">
      <c r="G866" s="28"/>
      <c r="J866" s="29"/>
      <c r="K866" s="29"/>
      <c r="L866" s="30"/>
      <c r="M866" s="31"/>
      <c r="N866" s="31"/>
      <c r="O866" s="31"/>
      <c r="P866" s="31"/>
      <c r="Q866" s="32"/>
    </row>
    <row r="867" spans="7:17" ht="15" customHeight="1">
      <c r="G867" s="28"/>
      <c r="J867" s="29"/>
      <c r="K867" s="29"/>
      <c r="L867" s="30"/>
      <c r="M867" s="31"/>
      <c r="N867" s="31"/>
      <c r="O867" s="31"/>
      <c r="P867" s="31"/>
      <c r="Q867" s="32"/>
    </row>
    <row r="868" spans="7:17" ht="15" customHeight="1">
      <c r="G868" s="28"/>
      <c r="J868" s="29"/>
      <c r="K868" s="29"/>
      <c r="L868" s="30"/>
      <c r="M868" s="31"/>
      <c r="N868" s="31"/>
      <c r="O868" s="31"/>
      <c r="P868" s="31"/>
      <c r="Q868" s="32"/>
    </row>
    <row r="869" spans="7:17" ht="15" customHeight="1">
      <c r="G869" s="28"/>
      <c r="J869" s="29"/>
      <c r="K869" s="29"/>
      <c r="L869" s="30"/>
      <c r="M869" s="31"/>
      <c r="N869" s="31"/>
      <c r="O869" s="31"/>
      <c r="P869" s="31"/>
      <c r="Q869" s="32"/>
    </row>
    <row r="870" spans="7:17" ht="15" customHeight="1">
      <c r="G870" s="28"/>
      <c r="J870" s="29"/>
      <c r="K870" s="29"/>
      <c r="L870" s="30"/>
      <c r="M870" s="31"/>
      <c r="N870" s="31"/>
      <c r="O870" s="31"/>
      <c r="P870" s="31"/>
      <c r="Q870" s="32"/>
    </row>
    <row r="871" spans="7:17" ht="15" customHeight="1">
      <c r="G871" s="28"/>
      <c r="J871" s="29"/>
      <c r="K871" s="29"/>
      <c r="L871" s="30"/>
      <c r="M871" s="31"/>
      <c r="N871" s="31"/>
      <c r="O871" s="31"/>
      <c r="P871" s="31"/>
      <c r="Q871" s="32"/>
    </row>
    <row r="872" spans="7:17" ht="15" customHeight="1">
      <c r="G872" s="28"/>
      <c r="J872" s="29"/>
      <c r="K872" s="29"/>
      <c r="L872" s="30"/>
      <c r="M872" s="31"/>
      <c r="N872" s="31"/>
      <c r="O872" s="31"/>
      <c r="P872" s="31"/>
      <c r="Q872" s="32"/>
    </row>
    <row r="873" spans="7:17" ht="15" customHeight="1">
      <c r="G873" s="28"/>
      <c r="J873" s="29"/>
      <c r="K873" s="29"/>
      <c r="L873" s="30"/>
      <c r="M873" s="31"/>
      <c r="N873" s="31"/>
      <c r="O873" s="31"/>
      <c r="P873" s="31"/>
      <c r="Q873" s="32"/>
    </row>
    <row r="874" spans="7:17" ht="15" customHeight="1">
      <c r="G874" s="28"/>
      <c r="J874" s="29"/>
      <c r="K874" s="29"/>
      <c r="L874" s="30"/>
      <c r="M874" s="31"/>
      <c r="N874" s="31"/>
      <c r="O874" s="31"/>
      <c r="P874" s="31"/>
      <c r="Q874" s="32"/>
    </row>
    <row r="875" spans="7:17" ht="15" customHeight="1">
      <c r="G875" s="28"/>
      <c r="J875" s="29"/>
      <c r="K875" s="29"/>
      <c r="L875" s="30"/>
      <c r="M875" s="31"/>
      <c r="N875" s="31"/>
      <c r="O875" s="31"/>
      <c r="P875" s="31"/>
      <c r="Q875" s="32"/>
    </row>
    <row r="876" spans="7:17" ht="15" customHeight="1">
      <c r="G876" s="28"/>
      <c r="J876" s="29"/>
      <c r="K876" s="29"/>
      <c r="L876" s="30"/>
      <c r="M876" s="31"/>
      <c r="N876" s="31"/>
      <c r="O876" s="31"/>
      <c r="P876" s="31"/>
      <c r="Q876" s="32"/>
    </row>
    <row r="877" spans="7:17" ht="15" customHeight="1">
      <c r="G877" s="28"/>
      <c r="J877" s="29"/>
      <c r="K877" s="29"/>
      <c r="L877" s="30"/>
      <c r="M877" s="31"/>
      <c r="N877" s="31"/>
      <c r="O877" s="31"/>
      <c r="P877" s="31"/>
      <c r="Q877" s="32"/>
    </row>
    <row r="878" spans="7:17" ht="15" customHeight="1">
      <c r="G878" s="28"/>
      <c r="J878" s="29"/>
      <c r="K878" s="29"/>
      <c r="L878" s="30"/>
      <c r="M878" s="31"/>
      <c r="N878" s="31"/>
      <c r="O878" s="31"/>
      <c r="P878" s="31"/>
      <c r="Q878" s="32"/>
    </row>
    <row r="879" spans="7:17" ht="15" customHeight="1">
      <c r="G879" s="28"/>
      <c r="J879" s="29"/>
      <c r="K879" s="29"/>
      <c r="L879" s="30"/>
      <c r="M879" s="31"/>
      <c r="N879" s="31"/>
      <c r="O879" s="31"/>
      <c r="P879" s="31"/>
      <c r="Q879" s="32"/>
    </row>
    <row r="880" spans="7:17" ht="15" customHeight="1">
      <c r="G880" s="28"/>
      <c r="J880" s="29"/>
      <c r="K880" s="29"/>
      <c r="L880" s="30"/>
      <c r="M880" s="31"/>
      <c r="N880" s="31"/>
      <c r="O880" s="31"/>
      <c r="P880" s="31"/>
      <c r="Q880" s="32"/>
    </row>
    <row r="881" spans="7:17" ht="15" customHeight="1">
      <c r="G881" s="28"/>
      <c r="J881" s="29"/>
      <c r="K881" s="29"/>
      <c r="L881" s="30"/>
      <c r="M881" s="31"/>
      <c r="N881" s="31"/>
      <c r="O881" s="31"/>
      <c r="P881" s="31"/>
      <c r="Q881" s="32"/>
    </row>
    <row r="882" spans="7:17" ht="15" customHeight="1">
      <c r="G882" s="28"/>
      <c r="J882" s="29"/>
      <c r="K882" s="29"/>
      <c r="L882" s="30"/>
      <c r="M882" s="31"/>
      <c r="N882" s="31"/>
      <c r="O882" s="31"/>
      <c r="P882" s="31"/>
      <c r="Q882" s="32"/>
    </row>
    <row r="883" spans="7:17" ht="15" customHeight="1">
      <c r="G883" s="28"/>
      <c r="J883" s="29"/>
      <c r="K883" s="29"/>
      <c r="L883" s="30"/>
      <c r="M883" s="31"/>
      <c r="N883" s="31"/>
      <c r="O883" s="31"/>
      <c r="P883" s="31"/>
      <c r="Q883" s="32"/>
    </row>
    <row r="884" spans="7:17" ht="15" customHeight="1">
      <c r="G884" s="28"/>
      <c r="J884" s="29"/>
      <c r="K884" s="29"/>
      <c r="L884" s="30"/>
      <c r="M884" s="31"/>
      <c r="N884" s="31"/>
      <c r="O884" s="31"/>
      <c r="P884" s="31"/>
      <c r="Q884" s="32"/>
    </row>
    <row r="885" spans="7:17" ht="15" customHeight="1">
      <c r="G885" s="28"/>
      <c r="J885" s="29"/>
      <c r="K885" s="29"/>
      <c r="L885" s="30"/>
      <c r="M885" s="31"/>
      <c r="N885" s="31"/>
      <c r="O885" s="31"/>
      <c r="P885" s="31"/>
      <c r="Q885" s="32"/>
    </row>
    <row r="886" spans="7:17" ht="15" customHeight="1">
      <c r="G886" s="28"/>
      <c r="J886" s="29"/>
      <c r="K886" s="29"/>
      <c r="L886" s="30"/>
      <c r="M886" s="31"/>
      <c r="N886" s="31"/>
      <c r="O886" s="31"/>
      <c r="P886" s="31"/>
      <c r="Q886" s="32"/>
    </row>
    <row r="887" spans="7:17" ht="15" customHeight="1">
      <c r="G887" s="28"/>
      <c r="J887" s="29"/>
      <c r="K887" s="29"/>
      <c r="L887" s="30"/>
      <c r="M887" s="31"/>
      <c r="N887" s="31"/>
      <c r="O887" s="31"/>
      <c r="P887" s="31"/>
      <c r="Q887" s="32"/>
    </row>
    <row r="888" spans="7:17" ht="15" customHeight="1">
      <c r="G888" s="28"/>
      <c r="J888" s="29"/>
      <c r="K888" s="29"/>
      <c r="L888" s="30"/>
      <c r="M888" s="31"/>
      <c r="N888" s="31"/>
      <c r="O888" s="31"/>
      <c r="P888" s="31"/>
      <c r="Q888" s="32"/>
    </row>
    <row r="889" spans="7:17" ht="15" customHeight="1">
      <c r="G889" s="28"/>
      <c r="J889" s="29"/>
      <c r="K889" s="29"/>
      <c r="L889" s="30"/>
      <c r="M889" s="31"/>
      <c r="N889" s="31"/>
      <c r="O889" s="31"/>
      <c r="P889" s="31"/>
      <c r="Q889" s="32"/>
    </row>
    <row r="890" spans="7:17" ht="15" customHeight="1">
      <c r="G890" s="28"/>
      <c r="J890" s="29"/>
      <c r="K890" s="29"/>
      <c r="L890" s="30"/>
      <c r="M890" s="31"/>
      <c r="N890" s="31"/>
      <c r="O890" s="31"/>
      <c r="P890" s="31"/>
      <c r="Q890" s="32"/>
    </row>
    <row r="891" spans="7:17" ht="15" customHeight="1">
      <c r="G891" s="28"/>
      <c r="J891" s="29"/>
      <c r="K891" s="29"/>
      <c r="L891" s="30"/>
      <c r="M891" s="31"/>
      <c r="N891" s="31"/>
      <c r="O891" s="31"/>
      <c r="P891" s="31"/>
      <c r="Q891" s="32"/>
    </row>
    <row r="892" spans="7:17" ht="15" customHeight="1">
      <c r="G892" s="28"/>
      <c r="J892" s="29"/>
      <c r="K892" s="29"/>
      <c r="L892" s="30"/>
      <c r="M892" s="31"/>
      <c r="N892" s="31"/>
      <c r="O892" s="31"/>
      <c r="P892" s="31"/>
      <c r="Q892" s="32"/>
    </row>
    <row r="893" spans="7:17" ht="15" customHeight="1">
      <c r="G893" s="28"/>
      <c r="J893" s="29"/>
      <c r="K893" s="29"/>
      <c r="L893" s="30"/>
      <c r="M893" s="31"/>
      <c r="N893" s="31"/>
      <c r="O893" s="31"/>
      <c r="P893" s="31"/>
      <c r="Q893" s="32"/>
    </row>
    <row r="894" spans="7:17" ht="15" customHeight="1">
      <c r="G894" s="28"/>
      <c r="J894" s="29"/>
      <c r="K894" s="29"/>
      <c r="L894" s="30"/>
      <c r="M894" s="31"/>
      <c r="N894" s="31"/>
      <c r="O894" s="31"/>
      <c r="P894" s="31"/>
      <c r="Q894" s="32"/>
    </row>
    <row r="895" spans="7:17" ht="15" customHeight="1">
      <c r="G895" s="28"/>
      <c r="J895" s="29"/>
      <c r="K895" s="29"/>
      <c r="L895" s="30"/>
      <c r="M895" s="31"/>
      <c r="N895" s="31"/>
      <c r="O895" s="31"/>
      <c r="P895" s="31"/>
      <c r="Q895" s="32"/>
    </row>
    <row r="896" spans="7:17" ht="15" customHeight="1">
      <c r="G896" s="28"/>
      <c r="J896" s="29"/>
      <c r="K896" s="29"/>
      <c r="L896" s="30"/>
      <c r="M896" s="31"/>
      <c r="N896" s="31"/>
      <c r="O896" s="31"/>
      <c r="P896" s="31"/>
      <c r="Q896" s="32"/>
    </row>
    <row r="897" spans="7:17" ht="15" customHeight="1">
      <c r="G897" s="28"/>
      <c r="J897" s="29"/>
      <c r="K897" s="29"/>
      <c r="L897" s="30"/>
      <c r="M897" s="31"/>
      <c r="N897" s="31"/>
      <c r="O897" s="31"/>
      <c r="P897" s="31"/>
      <c r="Q897" s="32"/>
    </row>
    <row r="898" spans="7:17" ht="15" customHeight="1">
      <c r="G898" s="28"/>
      <c r="J898" s="29"/>
      <c r="K898" s="29"/>
      <c r="L898" s="30"/>
      <c r="M898" s="31"/>
      <c r="N898" s="31"/>
      <c r="O898" s="31"/>
      <c r="P898" s="31"/>
      <c r="Q898" s="32"/>
    </row>
    <row r="899" spans="7:17" ht="15" customHeight="1">
      <c r="G899" s="28"/>
      <c r="J899" s="29"/>
      <c r="K899" s="29"/>
      <c r="L899" s="30"/>
      <c r="M899" s="31"/>
      <c r="N899" s="31"/>
      <c r="O899" s="31"/>
      <c r="P899" s="31"/>
      <c r="Q899" s="32"/>
    </row>
    <row r="900" spans="7:17" ht="15" customHeight="1">
      <c r="G900" s="28"/>
      <c r="J900" s="29"/>
      <c r="K900" s="29"/>
      <c r="L900" s="30"/>
      <c r="M900" s="31"/>
      <c r="N900" s="31"/>
      <c r="O900" s="31"/>
      <c r="P900" s="31"/>
      <c r="Q900" s="32"/>
    </row>
    <row r="901" spans="7:17" ht="15" customHeight="1">
      <c r="G901" s="28"/>
      <c r="J901" s="29"/>
      <c r="K901" s="29"/>
      <c r="L901" s="30"/>
      <c r="M901" s="31"/>
      <c r="N901" s="31"/>
      <c r="O901" s="31"/>
      <c r="P901" s="31"/>
      <c r="Q901" s="32"/>
    </row>
    <row r="902" spans="7:17" ht="15" customHeight="1">
      <c r="G902" s="28"/>
      <c r="J902" s="29"/>
      <c r="K902" s="29"/>
      <c r="L902" s="30"/>
      <c r="M902" s="31"/>
      <c r="N902" s="31"/>
      <c r="O902" s="31"/>
      <c r="P902" s="31"/>
      <c r="Q902" s="32"/>
    </row>
    <row r="903" spans="7:17" ht="15" customHeight="1">
      <c r="G903" s="28"/>
      <c r="J903" s="29"/>
      <c r="K903" s="29"/>
      <c r="L903" s="30"/>
      <c r="M903" s="31"/>
      <c r="N903" s="31"/>
      <c r="O903" s="31"/>
      <c r="P903" s="31"/>
      <c r="Q903" s="32"/>
    </row>
    <row r="904" spans="7:17" ht="15" customHeight="1">
      <c r="G904" s="28"/>
      <c r="J904" s="29"/>
      <c r="K904" s="29"/>
      <c r="L904" s="30"/>
      <c r="M904" s="31"/>
      <c r="N904" s="31"/>
      <c r="O904" s="31"/>
      <c r="P904" s="31"/>
      <c r="Q904" s="32"/>
    </row>
    <row r="905" spans="7:17" ht="15" customHeight="1">
      <c r="G905" s="28"/>
      <c r="J905" s="29"/>
      <c r="K905" s="29"/>
      <c r="L905" s="30"/>
      <c r="M905" s="31"/>
      <c r="N905" s="31"/>
      <c r="O905" s="31"/>
      <c r="P905" s="31"/>
      <c r="Q905" s="32"/>
    </row>
    <row r="906" spans="7:17" ht="15" customHeight="1">
      <c r="G906" s="28"/>
      <c r="J906" s="29"/>
      <c r="K906" s="29"/>
      <c r="L906" s="30"/>
      <c r="M906" s="31"/>
      <c r="N906" s="31"/>
      <c r="O906" s="31"/>
      <c r="P906" s="31"/>
      <c r="Q906" s="32"/>
    </row>
    <row r="907" spans="7:17" ht="15" customHeight="1">
      <c r="G907" s="28"/>
      <c r="J907" s="29"/>
      <c r="K907" s="29"/>
      <c r="L907" s="30"/>
      <c r="M907" s="31"/>
      <c r="N907" s="31"/>
      <c r="O907" s="31"/>
      <c r="P907" s="31"/>
      <c r="Q907" s="32"/>
    </row>
    <row r="908" spans="7:17" ht="15" customHeight="1">
      <c r="G908" s="28"/>
      <c r="J908" s="29"/>
      <c r="K908" s="29"/>
      <c r="L908" s="30"/>
      <c r="M908" s="31"/>
      <c r="N908" s="31"/>
      <c r="O908" s="31"/>
      <c r="P908" s="31"/>
      <c r="Q908" s="32"/>
    </row>
    <row r="909" spans="7:17" ht="15" customHeight="1">
      <c r="G909" s="28"/>
      <c r="J909" s="29"/>
      <c r="K909" s="29"/>
      <c r="L909" s="30"/>
      <c r="M909" s="31"/>
      <c r="N909" s="31"/>
      <c r="O909" s="31"/>
      <c r="P909" s="31"/>
      <c r="Q909" s="32"/>
    </row>
    <row r="910" spans="7:17" ht="15" customHeight="1">
      <c r="G910" s="28"/>
      <c r="J910" s="29"/>
      <c r="K910" s="29"/>
      <c r="L910" s="30"/>
      <c r="M910" s="31"/>
      <c r="N910" s="31"/>
      <c r="O910" s="31"/>
      <c r="P910" s="31"/>
      <c r="Q910" s="32"/>
    </row>
    <row r="911" spans="7:17" ht="15" customHeight="1">
      <c r="G911" s="28"/>
      <c r="J911" s="29"/>
      <c r="K911" s="29"/>
      <c r="L911" s="30"/>
      <c r="M911" s="31"/>
      <c r="N911" s="31"/>
      <c r="O911" s="31"/>
      <c r="P911" s="31"/>
      <c r="Q911" s="32"/>
    </row>
    <row r="912" spans="7:17" ht="15" customHeight="1">
      <c r="G912" s="28"/>
      <c r="J912" s="29"/>
      <c r="K912" s="29"/>
      <c r="L912" s="30"/>
      <c r="M912" s="31"/>
      <c r="N912" s="31"/>
      <c r="O912" s="31"/>
      <c r="P912" s="31"/>
      <c r="Q912" s="32"/>
    </row>
    <row r="913" spans="7:17" ht="15" customHeight="1">
      <c r="G913" s="28"/>
      <c r="J913" s="29"/>
      <c r="K913" s="29"/>
      <c r="L913" s="30"/>
      <c r="M913" s="31"/>
      <c r="N913" s="31"/>
      <c r="O913" s="31"/>
      <c r="P913" s="31"/>
      <c r="Q913" s="32"/>
    </row>
    <row r="914" spans="7:17" ht="15" customHeight="1">
      <c r="G914" s="28"/>
      <c r="J914" s="29"/>
      <c r="K914" s="29"/>
      <c r="L914" s="30"/>
      <c r="M914" s="31"/>
      <c r="N914" s="31"/>
      <c r="O914" s="31"/>
      <c r="P914" s="31"/>
      <c r="Q914" s="32"/>
    </row>
    <row r="915" spans="7:17" ht="15" customHeight="1">
      <c r="G915" s="28"/>
      <c r="J915" s="29"/>
      <c r="K915" s="29"/>
      <c r="L915" s="30"/>
      <c r="M915" s="31"/>
      <c r="N915" s="31"/>
      <c r="O915" s="31"/>
      <c r="P915" s="31"/>
      <c r="Q915" s="32"/>
    </row>
    <row r="916" spans="7:17" ht="15" customHeight="1">
      <c r="G916" s="28"/>
      <c r="J916" s="29"/>
      <c r="K916" s="29"/>
      <c r="L916" s="30"/>
      <c r="M916" s="31"/>
      <c r="N916" s="31"/>
      <c r="O916" s="31"/>
      <c r="P916" s="31"/>
      <c r="Q916" s="32"/>
    </row>
    <row r="917" spans="7:17" ht="15" customHeight="1">
      <c r="G917" s="28"/>
      <c r="J917" s="29"/>
      <c r="K917" s="29"/>
      <c r="L917" s="30"/>
      <c r="M917" s="31"/>
      <c r="N917" s="31"/>
      <c r="O917" s="31"/>
      <c r="P917" s="31"/>
      <c r="Q917" s="32"/>
    </row>
    <row r="918" spans="7:17" ht="15" customHeight="1">
      <c r="G918" s="28"/>
      <c r="J918" s="29"/>
      <c r="K918" s="29"/>
      <c r="L918" s="30"/>
      <c r="M918" s="31"/>
      <c r="N918" s="31"/>
      <c r="O918" s="31"/>
      <c r="P918" s="31"/>
      <c r="Q918" s="32"/>
    </row>
    <row r="919" spans="7:17" ht="15" customHeight="1">
      <c r="G919" s="28"/>
      <c r="J919" s="29"/>
      <c r="K919" s="29"/>
      <c r="L919" s="30"/>
      <c r="M919" s="31"/>
      <c r="N919" s="31"/>
      <c r="O919" s="31"/>
      <c r="P919" s="31"/>
      <c r="Q919" s="32"/>
    </row>
    <row r="920" spans="7:17" ht="15" customHeight="1">
      <c r="G920" s="28"/>
      <c r="J920" s="29"/>
      <c r="K920" s="29"/>
      <c r="L920" s="30"/>
      <c r="M920" s="31"/>
      <c r="N920" s="31"/>
      <c r="O920" s="31"/>
      <c r="P920" s="31"/>
      <c r="Q920" s="32"/>
    </row>
    <row r="921" spans="7:17" ht="15" customHeight="1">
      <c r="G921" s="28"/>
      <c r="J921" s="29"/>
      <c r="K921" s="29"/>
      <c r="L921" s="30"/>
      <c r="M921" s="31"/>
      <c r="N921" s="31"/>
      <c r="O921" s="31"/>
      <c r="P921" s="31"/>
      <c r="Q921" s="32"/>
    </row>
    <row r="922" spans="7:17" ht="15" customHeight="1">
      <c r="G922" s="28"/>
      <c r="J922" s="29"/>
      <c r="K922" s="29"/>
      <c r="L922" s="30"/>
      <c r="M922" s="31"/>
      <c r="N922" s="31"/>
      <c r="O922" s="31"/>
      <c r="P922" s="31"/>
      <c r="Q922" s="32"/>
    </row>
    <row r="923" spans="7:17" ht="15" customHeight="1">
      <c r="G923" s="28"/>
      <c r="J923" s="29"/>
      <c r="K923" s="29"/>
      <c r="L923" s="30"/>
      <c r="M923" s="31"/>
      <c r="N923" s="31"/>
      <c r="O923" s="31"/>
      <c r="P923" s="31"/>
      <c r="Q923" s="32"/>
    </row>
    <row r="924" spans="7:17" ht="15" customHeight="1">
      <c r="G924" s="28"/>
      <c r="J924" s="29"/>
      <c r="K924" s="29"/>
      <c r="L924" s="30"/>
      <c r="M924" s="31"/>
      <c r="N924" s="31"/>
      <c r="O924" s="31"/>
      <c r="P924" s="31"/>
      <c r="Q924" s="32"/>
    </row>
    <row r="925" spans="7:17" ht="15" customHeight="1">
      <c r="G925" s="28"/>
      <c r="J925" s="29"/>
      <c r="K925" s="29"/>
      <c r="L925" s="30"/>
      <c r="M925" s="31"/>
      <c r="N925" s="31"/>
      <c r="O925" s="31"/>
      <c r="P925" s="31"/>
      <c r="Q925" s="32"/>
    </row>
    <row r="926" spans="7:17" ht="15" customHeight="1">
      <c r="G926" s="28"/>
      <c r="J926" s="29"/>
      <c r="K926" s="29"/>
      <c r="L926" s="30"/>
      <c r="M926" s="31"/>
      <c r="N926" s="31"/>
      <c r="O926" s="31"/>
      <c r="P926" s="31"/>
      <c r="Q926" s="32"/>
    </row>
    <row r="927" spans="7:17" ht="15" customHeight="1">
      <c r="G927" s="28"/>
      <c r="J927" s="29"/>
      <c r="K927" s="29"/>
      <c r="L927" s="30"/>
      <c r="M927" s="31"/>
      <c r="N927" s="31"/>
      <c r="O927" s="31"/>
      <c r="P927" s="31"/>
      <c r="Q927" s="32"/>
    </row>
    <row r="928" spans="7:17" ht="15" customHeight="1">
      <c r="G928" s="28"/>
      <c r="J928" s="29"/>
      <c r="K928" s="29"/>
      <c r="L928" s="30"/>
      <c r="M928" s="31"/>
      <c r="N928" s="31"/>
      <c r="O928" s="31"/>
      <c r="P928" s="31"/>
      <c r="Q928" s="32"/>
    </row>
    <row r="929" spans="7:17" ht="15" customHeight="1">
      <c r="G929" s="28"/>
      <c r="J929" s="29"/>
      <c r="K929" s="29"/>
      <c r="L929" s="30"/>
      <c r="M929" s="31"/>
      <c r="N929" s="31"/>
      <c r="O929" s="31"/>
      <c r="P929" s="31"/>
      <c r="Q929" s="32"/>
    </row>
    <row r="930" spans="7:17" ht="15" customHeight="1">
      <c r="G930" s="28"/>
      <c r="J930" s="29"/>
      <c r="K930" s="29"/>
      <c r="L930" s="30"/>
      <c r="M930" s="31"/>
      <c r="N930" s="31"/>
      <c r="O930" s="31"/>
      <c r="P930" s="31"/>
      <c r="Q930" s="32"/>
    </row>
    <row r="931" spans="7:17" ht="15" customHeight="1">
      <c r="G931" s="28"/>
      <c r="J931" s="29"/>
      <c r="K931" s="29"/>
      <c r="L931" s="30"/>
      <c r="M931" s="31"/>
      <c r="N931" s="31"/>
      <c r="O931" s="31"/>
      <c r="P931" s="31"/>
      <c r="Q931" s="32"/>
    </row>
    <row r="932" spans="7:17" ht="15" customHeight="1">
      <c r="G932" s="28"/>
      <c r="J932" s="29"/>
      <c r="K932" s="29"/>
      <c r="L932" s="30"/>
      <c r="M932" s="31"/>
      <c r="N932" s="31"/>
      <c r="O932" s="31"/>
      <c r="P932" s="31"/>
      <c r="Q932" s="32"/>
    </row>
    <row r="933" spans="7:17" ht="15" customHeight="1">
      <c r="G933" s="28"/>
      <c r="J933" s="29"/>
      <c r="K933" s="29"/>
      <c r="L933" s="30"/>
      <c r="M933" s="31"/>
      <c r="N933" s="31"/>
      <c r="O933" s="31"/>
      <c r="P933" s="31"/>
      <c r="Q933" s="32"/>
    </row>
    <row r="934" spans="7:17" ht="15" customHeight="1">
      <c r="G934" s="28"/>
      <c r="J934" s="29"/>
      <c r="K934" s="29"/>
      <c r="L934" s="30"/>
      <c r="M934" s="31"/>
      <c r="N934" s="31"/>
      <c r="O934" s="31"/>
      <c r="P934" s="31"/>
      <c r="Q934" s="32"/>
    </row>
    <row r="935" spans="7:17" ht="15" customHeight="1">
      <c r="G935" s="28"/>
      <c r="J935" s="29"/>
      <c r="K935" s="29"/>
      <c r="L935" s="30"/>
      <c r="M935" s="31"/>
      <c r="N935" s="31"/>
      <c r="O935" s="31"/>
      <c r="P935" s="31"/>
      <c r="Q935" s="32"/>
    </row>
    <row r="936" spans="7:17" ht="15" customHeight="1">
      <c r="G936" s="28"/>
      <c r="J936" s="29"/>
      <c r="K936" s="29"/>
      <c r="L936" s="30"/>
      <c r="M936" s="31"/>
      <c r="N936" s="31"/>
      <c r="O936" s="31"/>
      <c r="P936" s="31"/>
      <c r="Q936" s="32"/>
    </row>
    <row r="937" spans="7:17" ht="15" customHeight="1">
      <c r="G937" s="28"/>
      <c r="J937" s="29"/>
      <c r="K937" s="29"/>
      <c r="L937" s="30"/>
      <c r="M937" s="31"/>
      <c r="N937" s="31"/>
      <c r="O937" s="31"/>
      <c r="P937" s="31"/>
      <c r="Q937" s="32"/>
    </row>
    <row r="938" spans="7:17" ht="15" customHeight="1">
      <c r="G938" s="28"/>
      <c r="J938" s="29"/>
      <c r="K938" s="29"/>
      <c r="L938" s="30"/>
      <c r="M938" s="31"/>
      <c r="N938" s="31"/>
      <c r="O938" s="31"/>
      <c r="P938" s="31"/>
      <c r="Q938" s="32"/>
    </row>
    <row r="939" spans="7:17" ht="15" customHeight="1">
      <c r="G939" s="28"/>
      <c r="J939" s="29"/>
      <c r="K939" s="29"/>
      <c r="L939" s="30"/>
      <c r="M939" s="31"/>
      <c r="N939" s="31"/>
      <c r="O939" s="31"/>
      <c r="P939" s="31"/>
      <c r="Q939" s="32"/>
    </row>
    <row r="940" spans="7:17" ht="15" customHeight="1">
      <c r="G940" s="28"/>
      <c r="J940" s="29"/>
      <c r="K940" s="29"/>
      <c r="L940" s="30"/>
      <c r="M940" s="31"/>
      <c r="N940" s="31"/>
      <c r="O940" s="31"/>
      <c r="P940" s="31"/>
      <c r="Q940" s="32"/>
    </row>
    <row r="941" spans="7:17" ht="15" customHeight="1">
      <c r="G941" s="28"/>
      <c r="J941" s="29"/>
      <c r="K941" s="29"/>
      <c r="L941" s="30"/>
      <c r="M941" s="31"/>
      <c r="N941" s="31"/>
      <c r="O941" s="31"/>
      <c r="P941" s="31"/>
      <c r="Q941" s="32"/>
    </row>
    <row r="942" spans="7:17" ht="15" customHeight="1">
      <c r="G942" s="28"/>
      <c r="J942" s="29"/>
      <c r="K942" s="29"/>
      <c r="L942" s="30"/>
      <c r="M942" s="31"/>
      <c r="N942" s="31"/>
      <c r="O942" s="31"/>
      <c r="P942" s="31"/>
      <c r="Q942" s="32"/>
    </row>
    <row r="943" spans="7:17" ht="15" customHeight="1">
      <c r="G943" s="28"/>
      <c r="J943" s="29"/>
      <c r="K943" s="29"/>
      <c r="L943" s="30"/>
      <c r="M943" s="31"/>
      <c r="N943" s="31"/>
      <c r="O943" s="31"/>
      <c r="P943" s="31"/>
      <c r="Q943" s="32"/>
    </row>
    <row r="944" spans="7:17" ht="15" customHeight="1">
      <c r="G944" s="28"/>
      <c r="J944" s="29"/>
      <c r="K944" s="29"/>
      <c r="L944" s="30"/>
      <c r="M944" s="31"/>
      <c r="N944" s="31"/>
      <c r="O944" s="31"/>
      <c r="P944" s="31"/>
      <c r="Q944" s="32"/>
    </row>
    <row r="945" spans="7:17" ht="15" customHeight="1">
      <c r="G945" s="28"/>
      <c r="J945" s="29"/>
      <c r="K945" s="29"/>
      <c r="L945" s="30"/>
      <c r="M945" s="31"/>
      <c r="N945" s="31"/>
      <c r="O945" s="31"/>
      <c r="P945" s="31"/>
      <c r="Q945" s="32"/>
    </row>
    <row r="946" spans="7:17" ht="15" customHeight="1">
      <c r="G946" s="28"/>
      <c r="J946" s="29"/>
      <c r="K946" s="29"/>
      <c r="L946" s="30"/>
      <c r="M946" s="31"/>
      <c r="N946" s="31"/>
      <c r="O946" s="31"/>
      <c r="P946" s="31"/>
      <c r="Q946" s="32"/>
    </row>
    <row r="947" spans="7:17" ht="15" customHeight="1">
      <c r="G947" s="28"/>
      <c r="J947" s="29"/>
      <c r="K947" s="29"/>
      <c r="L947" s="30"/>
      <c r="M947" s="31"/>
      <c r="N947" s="31"/>
      <c r="O947" s="31"/>
      <c r="P947" s="31"/>
      <c r="Q947" s="32"/>
    </row>
    <row r="948" spans="7:17" ht="15" customHeight="1">
      <c r="G948" s="28"/>
      <c r="J948" s="29"/>
      <c r="K948" s="29"/>
      <c r="L948" s="30"/>
      <c r="M948" s="31"/>
      <c r="N948" s="31"/>
      <c r="O948" s="31"/>
      <c r="P948" s="31"/>
      <c r="Q948" s="32"/>
    </row>
    <row r="949" spans="7:17" ht="15" customHeight="1">
      <c r="G949" s="28"/>
      <c r="J949" s="29"/>
      <c r="K949" s="29"/>
      <c r="L949" s="30"/>
      <c r="M949" s="31"/>
      <c r="N949" s="31"/>
      <c r="O949" s="31"/>
      <c r="P949" s="31"/>
      <c r="Q949" s="32"/>
    </row>
    <row r="950" spans="7:17" ht="15" customHeight="1">
      <c r="G950" s="28"/>
      <c r="J950" s="29"/>
      <c r="K950" s="29"/>
      <c r="L950" s="30"/>
      <c r="M950" s="31"/>
      <c r="N950" s="31"/>
      <c r="O950" s="31"/>
      <c r="P950" s="31"/>
      <c r="Q950" s="32"/>
    </row>
    <row r="951" spans="7:17" ht="15" customHeight="1">
      <c r="G951" s="28"/>
      <c r="J951" s="29"/>
      <c r="K951" s="29"/>
      <c r="L951" s="30"/>
      <c r="M951" s="31"/>
      <c r="N951" s="31"/>
      <c r="O951" s="31"/>
      <c r="P951" s="31"/>
      <c r="Q951" s="32"/>
    </row>
    <row r="952" spans="7:17" ht="15" customHeight="1">
      <c r="G952" s="28"/>
      <c r="J952" s="29"/>
      <c r="K952" s="29"/>
      <c r="L952" s="30"/>
      <c r="M952" s="31"/>
      <c r="N952" s="31"/>
      <c r="O952" s="31"/>
      <c r="P952" s="31"/>
      <c r="Q952" s="32"/>
    </row>
    <row r="953" spans="7:17" ht="15" customHeight="1">
      <c r="G953" s="28"/>
      <c r="J953" s="29"/>
      <c r="K953" s="29"/>
      <c r="L953" s="30"/>
      <c r="M953" s="31"/>
      <c r="N953" s="31"/>
      <c r="O953" s="31"/>
      <c r="P953" s="31"/>
      <c r="Q953" s="32"/>
    </row>
    <row r="954" spans="7:17" ht="15" customHeight="1">
      <c r="G954" s="28"/>
      <c r="J954" s="29"/>
      <c r="K954" s="29"/>
      <c r="L954" s="30"/>
      <c r="M954" s="31"/>
      <c r="N954" s="31"/>
      <c r="O954" s="31"/>
      <c r="P954" s="31"/>
      <c r="Q954" s="32"/>
    </row>
    <row r="955" spans="7:17" ht="15" customHeight="1">
      <c r="G955" s="28"/>
      <c r="J955" s="29"/>
      <c r="K955" s="29"/>
      <c r="L955" s="30"/>
      <c r="M955" s="31"/>
      <c r="N955" s="31"/>
      <c r="O955" s="31"/>
      <c r="P955" s="31"/>
      <c r="Q955" s="32"/>
    </row>
    <row r="956" spans="7:17" ht="15" customHeight="1">
      <c r="G956" s="28"/>
      <c r="J956" s="29"/>
      <c r="K956" s="29"/>
      <c r="L956" s="30"/>
      <c r="M956" s="31"/>
      <c r="N956" s="31"/>
      <c r="O956" s="31"/>
      <c r="P956" s="31"/>
      <c r="Q956" s="32"/>
    </row>
    <row r="957" spans="7:17" ht="15" customHeight="1">
      <c r="G957" s="28"/>
      <c r="J957" s="29"/>
      <c r="K957" s="29"/>
      <c r="L957" s="30"/>
      <c r="M957" s="31"/>
      <c r="N957" s="31"/>
      <c r="O957" s="31"/>
      <c r="P957" s="31"/>
      <c r="Q957" s="32"/>
    </row>
    <row r="958" spans="7:17" ht="15" customHeight="1">
      <c r="G958" s="28"/>
      <c r="J958" s="29"/>
      <c r="K958" s="29"/>
      <c r="L958" s="30"/>
      <c r="M958" s="31"/>
      <c r="N958" s="31"/>
      <c r="O958" s="31"/>
      <c r="P958" s="31"/>
      <c r="Q958" s="32"/>
    </row>
    <row r="959" spans="7:17" ht="15" customHeight="1">
      <c r="G959" s="28"/>
      <c r="J959" s="29"/>
      <c r="K959" s="29"/>
      <c r="L959" s="30"/>
      <c r="M959" s="31"/>
      <c r="N959" s="31"/>
      <c r="O959" s="31"/>
      <c r="P959" s="31"/>
      <c r="Q959" s="32"/>
    </row>
    <row r="960" spans="7:17" ht="15" customHeight="1">
      <c r="G960" s="28"/>
      <c r="J960" s="29"/>
      <c r="K960" s="29"/>
      <c r="L960" s="30"/>
      <c r="M960" s="31"/>
      <c r="N960" s="31"/>
      <c r="O960" s="31"/>
      <c r="P960" s="31"/>
      <c r="Q960" s="32"/>
    </row>
    <row r="961" spans="7:17" ht="15" customHeight="1">
      <c r="G961" s="28"/>
      <c r="J961" s="29"/>
      <c r="K961" s="29"/>
      <c r="L961" s="30"/>
      <c r="M961" s="31"/>
      <c r="N961" s="31"/>
      <c r="O961" s="31"/>
      <c r="P961" s="31"/>
      <c r="Q961" s="32"/>
    </row>
    <row r="962" spans="7:17" ht="15" customHeight="1">
      <c r="G962" s="28"/>
      <c r="J962" s="29"/>
      <c r="K962" s="29"/>
      <c r="L962" s="30"/>
      <c r="M962" s="31"/>
      <c r="N962" s="31"/>
      <c r="O962" s="31"/>
      <c r="P962" s="31"/>
      <c r="Q962" s="32"/>
    </row>
    <row r="963" spans="7:17" ht="15" customHeight="1">
      <c r="G963" s="28"/>
      <c r="J963" s="29"/>
      <c r="K963" s="29"/>
      <c r="L963" s="30"/>
      <c r="M963" s="31"/>
      <c r="N963" s="31"/>
      <c r="O963" s="31"/>
      <c r="P963" s="31"/>
      <c r="Q963" s="32"/>
    </row>
    <row r="964" spans="7:17" ht="15" customHeight="1">
      <c r="G964" s="28"/>
      <c r="J964" s="29"/>
      <c r="K964" s="29"/>
      <c r="L964" s="30"/>
      <c r="M964" s="31"/>
      <c r="N964" s="31"/>
      <c r="O964" s="31"/>
      <c r="P964" s="31"/>
      <c r="Q964" s="32"/>
    </row>
    <row r="965" spans="7:17" ht="15" customHeight="1">
      <c r="G965" s="28"/>
      <c r="J965" s="29"/>
      <c r="K965" s="29"/>
      <c r="L965" s="30"/>
      <c r="M965" s="31"/>
      <c r="N965" s="31"/>
      <c r="O965" s="31"/>
      <c r="P965" s="31"/>
      <c r="Q965" s="32"/>
    </row>
    <row r="966" spans="7:17" ht="15" customHeight="1">
      <c r="G966" s="28"/>
      <c r="J966" s="29"/>
      <c r="K966" s="29"/>
      <c r="L966" s="30"/>
      <c r="M966" s="31"/>
      <c r="N966" s="31"/>
      <c r="O966" s="31"/>
      <c r="P966" s="31"/>
      <c r="Q966" s="32"/>
    </row>
    <row r="967" spans="7:17" ht="15" customHeight="1">
      <c r="G967" s="28"/>
      <c r="J967" s="29"/>
      <c r="K967" s="29"/>
      <c r="L967" s="30"/>
      <c r="M967" s="31"/>
      <c r="N967" s="31"/>
      <c r="O967" s="31"/>
      <c r="P967" s="31"/>
      <c r="Q967" s="32"/>
    </row>
    <row r="968" spans="7:17" ht="15" customHeight="1">
      <c r="G968" s="28"/>
      <c r="J968" s="29"/>
      <c r="K968" s="29"/>
      <c r="L968" s="30"/>
      <c r="M968" s="31"/>
      <c r="N968" s="31"/>
      <c r="O968" s="31"/>
      <c r="P968" s="31"/>
      <c r="Q968" s="32"/>
    </row>
    <row r="969" spans="7:17" ht="15" customHeight="1">
      <c r="G969" s="28"/>
      <c r="J969" s="29"/>
      <c r="K969" s="29"/>
      <c r="L969" s="30"/>
      <c r="M969" s="31"/>
      <c r="N969" s="31"/>
      <c r="O969" s="31"/>
      <c r="P969" s="31"/>
      <c r="Q969" s="32"/>
    </row>
    <row r="970" spans="7:17" ht="15" customHeight="1">
      <c r="G970" s="28"/>
      <c r="J970" s="29"/>
      <c r="K970" s="29"/>
      <c r="L970" s="30"/>
      <c r="M970" s="31"/>
      <c r="N970" s="31"/>
      <c r="O970" s="31"/>
      <c r="P970" s="31"/>
      <c r="Q970" s="32"/>
    </row>
  </sheetData>
  <mergeCells count="2">
    <mergeCell ref="B1:H1"/>
    <mergeCell ref="L1:Q1"/>
  </mergeCells>
  <dataValidations count="4">
    <dataValidation sqref="L3:L10 L12:L16" type="list" operator="between" errorStyle="stop" allowBlank="1" showErrorMessage="1" view="0">
      <formula1>'Descrição das Colunas'!$A$24:$A$28</formula1>
    </dataValidation>
    <dataValidation sqref="N3:N16" type="list" operator="between" errorStyle="stop" allowBlank="1" showErrorMessage="1" view="0">
      <formula1>'Descrição das Colunas'!$C$24:$C$27</formula1>
    </dataValidation>
    <dataValidation sqref="O3:O16" type="list" operator="between" errorStyle="stop" allowBlank="1" showErrorMessage="1" view="0">
      <formula1>'Descrição das Colunas'!$D$24:$D$27</formula1>
    </dataValidation>
    <dataValidation sqref="P3:P16" type="list" operator="between" errorStyle="stop" allowBlank="1" showErrorMessage="1" view="0">
      <formula1>'Descrição das Colunas'!$E$24:$E$27</formula1>
    </dataValidation>
  </dataValidations>
  <printOptions>
    <extLst>
      <ext uri="smNativeData">
        <pm:pageFlags xmlns:pm="smNativeData" id="1692363046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692363046" l="56" r="56" t="56" b="56" borderId="0" fillId="0" vertical="0"/>
        <pm:footer xmlns:pm="smNativeData" id="1692363046" l="56" r="56" t="56" b="56" borderId="0" fillId="0" vertical="2"/>
        <pm:paperBin xmlns:pm="smNativeData" id="1692363046" Id="0" type="0" value="0"/>
        <pm:paperBin xmlns:pm="smNativeData" id="1692363046" Id="1" type="0" value="0"/>
      </ext>
    </extLst>
  </headerFooter>
  <extLst>
    <ext uri="smNativeData">
      <pm:sheetPrefs xmlns:pm="smNativeData" day="16923630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 summaryBelow="0"/>
  </sheetPr>
  <dimension ref="A1:L34"/>
  <sheetViews>
    <sheetView view="normal" workbookViewId="0">
      <selection activeCell="A1" sqref="A1"/>
    </sheetView>
  </sheetViews>
  <sheetFormatPr baseColWidth="11" defaultColWidth="12.630631" defaultRowHeight="15" customHeight="1"/>
  <cols>
    <col min="1" max="1" width="39.126126" customWidth="1"/>
    <col min="2" max="2" width="106.000000" customWidth="1"/>
  </cols>
  <sheetData>
    <row r="1" spans="1:12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>
      <c r="A2" s="33"/>
      <c r="B2" s="3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>
      <c r="A3" s="34" t="s">
        <v>18</v>
      </c>
      <c r="B3" s="35" t="s">
        <v>19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customHeight="1">
      <c r="A4" s="34" t="s">
        <v>20</v>
      </c>
      <c r="B4" s="35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>
      <c r="A5" s="34" t="s">
        <v>22</v>
      </c>
      <c r="B5" s="35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customHeight="1">
      <c r="A6" s="34" t="s">
        <v>24</v>
      </c>
      <c r="B6" s="36" t="s">
        <v>25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customHeight="1">
      <c r="A7" s="34" t="s">
        <v>26</v>
      </c>
      <c r="B7" s="35" t="s">
        <v>27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customHeight="1">
      <c r="A8" s="34" t="s">
        <v>28</v>
      </c>
      <c r="B8" s="35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customHeight="1">
      <c r="A9" s="34" t="s">
        <v>30</v>
      </c>
      <c r="B9" s="35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>
      <c r="A10" s="34" t="s">
        <v>32</v>
      </c>
      <c r="B10" s="36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customHeight="1">
      <c r="A11" s="34" t="s">
        <v>34</v>
      </c>
      <c r="B11" s="36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customHeight="1">
      <c r="A12" s="34" t="s">
        <v>36</v>
      </c>
      <c r="B12" s="36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customHeight="1">
      <c r="A13" s="34" t="s">
        <v>38</v>
      </c>
      <c r="B13" s="36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customHeight="1">
      <c r="A14" s="34" t="s">
        <v>16</v>
      </c>
      <c r="B14" s="35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customHeight="1">
      <c r="A15" s="34" t="s">
        <v>41</v>
      </c>
      <c r="B15" s="35" t="s">
        <v>42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customHeight="1">
      <c r="A16" s="34" t="s">
        <v>43</v>
      </c>
      <c r="B16" s="35" t="s">
        <v>44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customHeight="1">
      <c r="A17" s="34" t="s">
        <v>45</v>
      </c>
      <c r="B17" s="35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customHeight="1">
      <c r="A21" s="1" t="s">
        <v>47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customHeight="1">
      <c r="A23" s="37" t="s">
        <v>48</v>
      </c>
      <c r="B23" s="37" t="s">
        <v>34</v>
      </c>
      <c r="C23" s="37" t="s">
        <v>14</v>
      </c>
      <c r="D23" s="37" t="s">
        <v>15</v>
      </c>
      <c r="E23" s="37" t="s">
        <v>16</v>
      </c>
      <c r="F23" s="1"/>
      <c r="G23" s="1"/>
      <c r="H23" s="1"/>
      <c r="I23" s="1"/>
      <c r="J23" s="1"/>
      <c r="K23" s="1"/>
      <c r="L23" s="1"/>
    </row>
    <row r="24" spans="1:12" ht="15" customHeight="1">
      <c r="A24" s="1" t="s">
        <v>49</v>
      </c>
      <c r="B24" s="1" t="s">
        <v>50</v>
      </c>
      <c r="C24" s="1" t="s">
        <v>51</v>
      </c>
      <c r="D24" s="1" t="s">
        <v>52</v>
      </c>
      <c r="E24" s="1" t="s">
        <v>53</v>
      </c>
      <c r="F24" s="1"/>
      <c r="G24" s="1"/>
      <c r="H24" s="1"/>
      <c r="I24" s="1"/>
      <c r="J24" s="1"/>
      <c r="K24" s="1"/>
      <c r="L24" s="1"/>
    </row>
    <row r="25" spans="1:12" ht="15" customHeight="1">
      <c r="A25" s="1" t="s">
        <v>54</v>
      </c>
      <c r="B25" s="1" t="s">
        <v>55</v>
      </c>
      <c r="C25" s="1" t="s">
        <v>56</v>
      </c>
      <c r="D25" s="1" t="s">
        <v>57</v>
      </c>
      <c r="E25" s="1" t="s">
        <v>58</v>
      </c>
      <c r="F25" s="1"/>
      <c r="G25" s="1"/>
      <c r="H25" s="1"/>
      <c r="I25" s="1"/>
      <c r="J25" s="1"/>
      <c r="K25" s="1"/>
      <c r="L25" s="1"/>
    </row>
    <row r="26" spans="1:12" ht="15" customHeight="1">
      <c r="A26" s="1" t="s">
        <v>59</v>
      </c>
      <c r="B26" s="1" t="s">
        <v>60</v>
      </c>
      <c r="C26" s="1" t="s">
        <v>61</v>
      </c>
      <c r="D26" s="1" t="s">
        <v>62</v>
      </c>
      <c r="E26" s="1" t="s">
        <v>58</v>
      </c>
      <c r="F26" s="1"/>
      <c r="G26" s="1"/>
      <c r="H26" s="1"/>
      <c r="I26" s="1"/>
      <c r="J26" s="1"/>
      <c r="K26" s="1"/>
      <c r="L26" s="1"/>
    </row>
    <row r="27" spans="1:12" ht="15" customHeight="1">
      <c r="A27" s="1" t="s">
        <v>63</v>
      </c>
      <c r="B27" s="1" t="s">
        <v>64</v>
      </c>
      <c r="C27" s="1" t="s">
        <v>65</v>
      </c>
      <c r="D27" s="1" t="s">
        <v>65</v>
      </c>
      <c r="E27" s="1" t="s">
        <v>66</v>
      </c>
      <c r="F27" s="1"/>
      <c r="G27" s="1"/>
      <c r="H27" s="1"/>
      <c r="I27" s="1"/>
      <c r="J27" s="1"/>
      <c r="K27" s="1"/>
      <c r="L27" s="1"/>
    </row>
    <row r="28" spans="1:12" ht="15" customHeight="1">
      <c r="A28" s="1" t="s">
        <v>67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printOptions>
    <extLst>
      <ext uri="smNativeData">
        <pm:pageFlags xmlns:pm="smNativeData" id="1692363046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692363046" l="56" r="56" t="56" b="56" borderId="0" fillId="0" vertical="0"/>
        <pm:footer xmlns:pm="smNativeData" id="1692363046" l="56" r="56" t="56" b="56" borderId="0" fillId="0" vertical="2"/>
        <pm:paperBin xmlns:pm="smNativeData" id="1692363046" Id="0" type="0" value="0"/>
        <pm:paperBin xmlns:pm="smNativeData" id="1692363046" Id="1" type="0" value="0"/>
      </ext>
    </extLst>
  </headerFooter>
  <extLst>
    <ext uri="smNativeData">
      <pm:sheetPrefs xmlns:pm="smNativeData" day="16923630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flavi</cp:lastModifiedBy>
  <cp:revision>0</cp:revision>
  <dcterms:created xsi:type="dcterms:W3CDTF">2023-08-18T09:50:10Z</dcterms:created>
  <dcterms:modified xsi:type="dcterms:W3CDTF">2023-08-18T12:50:46Z</dcterms:modified>
</cp:coreProperties>
</file>